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6F408374-E69F-4350-BA1F-EECA853EA423}" xr6:coauthVersionLast="36" xr6:coauthVersionMax="36" xr10:uidLastSave="{00000000-0000-0000-0000-000000000000}"/>
  <bookViews>
    <workbookView xWindow="0" yWindow="0" windowWidth="23040" windowHeight="10530" tabRatio="736" xr2:uid="{00000000-000D-0000-FFFF-FFFF00000000}"/>
  </bookViews>
  <sheets>
    <sheet name="掃除しやすいレンジフード（記入例）" sheetId="52" r:id="rId1"/>
    <sheet name="掃除しやすいレンジフード（項目説明）" sheetId="54" r:id="rId2"/>
    <sheet name="掃除しやすいレンジフード（フォーマット）" sheetId="53" r:id="rId3"/>
  </sheets>
  <definedNames>
    <definedName name="_xlnm.Print_Area" localSheetId="2">'掃除しやすいレンジフード（フォーマット）'!$A$1:$W$24</definedName>
    <definedName name="_xlnm.Print_Area" localSheetId="0">'掃除しやすいレンジフード（記入例）'!$A$1:$W$25</definedName>
    <definedName name="_xlnm.Print_Area" localSheetId="1">'掃除しやすいレンジフード（項目説明）'!$A$1:$T$20</definedName>
  </definedNames>
  <calcPr calcId="191029"/>
</workbook>
</file>

<file path=xl/sharedStrings.xml><?xml version="1.0" encoding="utf-8"?>
<sst xmlns="http://schemas.openxmlformats.org/spreadsheetml/2006/main" count="193" uniqueCount="121">
  <si>
    <t>備考</t>
    <rPh sb="0" eb="2">
      <t>ビコウ</t>
    </rPh>
    <phoneticPr fontId="1"/>
  </si>
  <si>
    <t>KA</t>
    <phoneticPr fontId="1"/>
  </si>
  <si>
    <t>○</t>
    <phoneticPr fontId="1"/>
  </si>
  <si>
    <t>メーカーコード</t>
    <phoneticPr fontId="1"/>
  </si>
  <si>
    <t>型</t>
    <rPh sb="0" eb="1">
      <t>カタ</t>
    </rPh>
    <phoneticPr fontId="1"/>
  </si>
  <si>
    <t>半角英数</t>
    <rPh sb="0" eb="2">
      <t>ハンカク</t>
    </rPh>
    <rPh sb="2" eb="4">
      <t>エイスウ</t>
    </rPh>
    <phoneticPr fontId="1"/>
  </si>
  <si>
    <t>文字</t>
    <rPh sb="0" eb="2">
      <t>モジ</t>
    </rPh>
    <phoneticPr fontId="1"/>
  </si>
  <si>
    <t>日付</t>
    <rPh sb="0" eb="2">
      <t>ヒヅケ</t>
    </rPh>
    <phoneticPr fontId="1"/>
  </si>
  <si>
    <t>固定値</t>
    <rPh sb="0" eb="3">
      <t>コテイチ</t>
    </rPh>
    <phoneticPr fontId="1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</si>
  <si>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1"/>
  </si>
  <si>
    <t>注1）</t>
    <rPh sb="0" eb="1">
      <t>チュウ</t>
    </rPh>
    <phoneticPr fontId="1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</si>
  <si>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1"/>
  </si>
  <si>
    <t>注2）</t>
    <rPh sb="0" eb="1">
      <t>チュウ</t>
    </rPh>
    <phoneticPr fontId="1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</si>
  <si>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1"/>
  </si>
  <si>
    <t>注3）</t>
    <rPh sb="0" eb="1">
      <t>チュウ</t>
    </rPh>
    <phoneticPr fontId="1"/>
  </si>
  <si>
    <t>注4）</t>
    <rPh sb="0" eb="1">
      <t>チュウ</t>
    </rPh>
    <phoneticPr fontId="1"/>
  </si>
  <si>
    <t>注5）</t>
    <rPh sb="0" eb="1">
      <t>チュウ</t>
    </rPh>
    <phoneticPr fontId="1"/>
  </si>
  <si>
    <t>製品リストの行が足りなくなった場合は、適宜、行の追加すること。</t>
    <rPh sb="0" eb="2">
      <t>セイヒン</t>
    </rPh>
    <rPh sb="8" eb="9">
      <t>タ</t>
    </rPh>
    <phoneticPr fontId="1"/>
  </si>
  <si>
    <t>先頭に”●”のある項目情報は、ＨＰ上で公表を行う</t>
    <rPh sb="9" eb="11">
      <t>コウモク</t>
    </rPh>
    <rPh sb="11" eb="13">
      <t>ジョウホウ</t>
    </rPh>
    <rPh sb="22" eb="23">
      <t>オコナ</t>
    </rPh>
    <phoneticPr fontId="1"/>
  </si>
  <si>
    <t>■追加登録の際の注意事項</t>
    <rPh sb="1" eb="3">
      <t>ツイカ</t>
    </rPh>
    <rPh sb="3" eb="5">
      <t>トウロク</t>
    </rPh>
    <rPh sb="6" eb="7">
      <t>サイ</t>
    </rPh>
    <rPh sb="8" eb="10">
      <t>チュウイ</t>
    </rPh>
    <rPh sb="10" eb="12">
      <t>ジコウ</t>
    </rPh>
    <phoneticPr fontId="1"/>
  </si>
  <si>
    <t>【様式 A１】</t>
    <phoneticPr fontId="1"/>
  </si>
  <si>
    <t>項目説明</t>
    <rPh sb="0" eb="2">
      <t>コウモク</t>
    </rPh>
    <rPh sb="2" eb="4">
      <t>セツメイ</t>
    </rPh>
    <phoneticPr fontId="1"/>
  </si>
  <si>
    <t>製造・輸入
事業者名</t>
    <rPh sb="0" eb="2">
      <t>セイゾウ</t>
    </rPh>
    <rPh sb="3" eb="5">
      <t>ユニュウ</t>
    </rPh>
    <rPh sb="6" eb="9">
      <t>ジギョウシャ</t>
    </rPh>
    <rPh sb="9" eb="10">
      <t>メイ</t>
    </rPh>
    <phoneticPr fontId="1"/>
  </si>
  <si>
    <t>備考</t>
    <rPh sb="0" eb="2">
      <t>ビコウ</t>
    </rPh>
    <phoneticPr fontId="3"/>
  </si>
  <si>
    <t>○</t>
    <phoneticPr fontId="3"/>
  </si>
  <si>
    <t>項番</t>
    <rPh sb="0" eb="1">
      <t>コウ</t>
    </rPh>
    <rPh sb="1" eb="2">
      <t>バン</t>
    </rPh>
    <phoneticPr fontId="1"/>
  </si>
  <si>
    <t>項目</t>
    <rPh sb="0" eb="2">
      <t>コウモク</t>
    </rPh>
    <phoneticPr fontId="1"/>
  </si>
  <si>
    <t>文字</t>
    <rPh sb="0" eb="2">
      <t>モジ</t>
    </rPh>
    <phoneticPr fontId="3"/>
  </si>
  <si>
    <t>必須</t>
    <rPh sb="0" eb="2">
      <t>ヒッス</t>
    </rPh>
    <phoneticPr fontId="3"/>
  </si>
  <si>
    <t>文字</t>
  </si>
  <si>
    <t>メーカーコード</t>
  </si>
  <si>
    <t>霞ヶ関工業</t>
    <rPh sb="0" eb="3">
      <t>カスミガセキ</t>
    </rPh>
    <rPh sb="3" eb="5">
      <t>コウギョウ</t>
    </rPh>
    <phoneticPr fontId="1"/>
  </si>
  <si>
    <t>第三者認証</t>
    <rPh sb="0" eb="3">
      <t>ダイサンシャ</t>
    </rPh>
    <rPh sb="3" eb="5">
      <t>ニンショウ</t>
    </rPh>
    <phoneticPr fontId="1"/>
  </si>
  <si>
    <t>電気用品名</t>
    <rPh sb="0" eb="2">
      <t>デンキ</t>
    </rPh>
    <rPh sb="2" eb="4">
      <t>ヨウヒン</t>
    </rPh>
    <rPh sb="4" eb="5">
      <t>メイ</t>
    </rPh>
    <phoneticPr fontId="1"/>
  </si>
  <si>
    <t>類似製品
申請</t>
    <rPh sb="0" eb="2">
      <t>ルイジ</t>
    </rPh>
    <rPh sb="2" eb="4">
      <t>セイヒン</t>
    </rPh>
    <rPh sb="5" eb="7">
      <t>シンセイ</t>
    </rPh>
    <phoneticPr fontId="3"/>
  </si>
  <si>
    <t>類似する
製品型番</t>
    <rPh sb="0" eb="2">
      <t>ルイジ</t>
    </rPh>
    <rPh sb="5" eb="7">
      <t>セイヒン</t>
    </rPh>
    <rPh sb="7" eb="9">
      <t>カタバン</t>
    </rPh>
    <phoneticPr fontId="3"/>
  </si>
  <si>
    <t>製造元製品との
適合確認</t>
    <rPh sb="0" eb="2">
      <t>セイゾウ</t>
    </rPh>
    <rPh sb="2" eb="3">
      <t>モト</t>
    </rPh>
    <rPh sb="3" eb="5">
      <t>セイヒン</t>
    </rPh>
    <rPh sb="8" eb="10">
      <t>テキゴウ</t>
    </rPh>
    <rPh sb="10" eb="12">
      <t>カクニン</t>
    </rPh>
    <phoneticPr fontId="3"/>
  </si>
  <si>
    <t>換気扇</t>
    <rPh sb="0" eb="3">
      <t>カンキセン</t>
    </rPh>
    <phoneticPr fontId="3"/>
  </si>
  <si>
    <t>製造・輸入事業者名</t>
    <rPh sb="5" eb="7">
      <t>ジギョウ</t>
    </rPh>
    <phoneticPr fontId="1"/>
  </si>
  <si>
    <t>電気用品名</t>
    <rPh sb="0" eb="2">
      <t>デンキ</t>
    </rPh>
    <rPh sb="2" eb="4">
      <t>ヨウヒン</t>
    </rPh>
    <rPh sb="4" eb="5">
      <t>メイ</t>
    </rPh>
    <phoneticPr fontId="3"/>
  </si>
  <si>
    <t>固定値</t>
    <rPh sb="0" eb="3">
      <t>コテイチ</t>
    </rPh>
    <phoneticPr fontId="3"/>
  </si>
  <si>
    <t>製品情報の対外非公表を希望する</t>
    <phoneticPr fontId="3"/>
  </si>
  <si>
    <t>製品登録完了後に万が一修正が発生した場合は、修正部分の項目セルに必ず色付け（黄色）をし、修正部分が分かるようにして再提出すること。</t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ツ</t>
    </rPh>
    <rPh sb="38" eb="40">
      <t>キイロ</t>
    </rPh>
    <rPh sb="44" eb="46">
      <t>シュウセイ</t>
    </rPh>
    <rPh sb="46" eb="48">
      <t>ブブン</t>
    </rPh>
    <rPh sb="49" eb="50">
      <t>ワ</t>
    </rPh>
    <rPh sb="57" eb="60">
      <t>サイテイシュツ</t>
    </rPh>
    <phoneticPr fontId="1"/>
  </si>
  <si>
    <t>任意</t>
    <rPh sb="0" eb="2">
      <t>ニンイ</t>
    </rPh>
    <phoneticPr fontId="3"/>
  </si>
  <si>
    <t>【様式 A１】</t>
    <phoneticPr fontId="1"/>
  </si>
  <si>
    <t>遠心送風機型</t>
    <rPh sb="0" eb="2">
      <t>エンシン</t>
    </rPh>
    <rPh sb="2" eb="5">
      <t>ソウフウキ</t>
    </rPh>
    <rPh sb="5" eb="6">
      <t>ガタ</t>
    </rPh>
    <phoneticPr fontId="3"/>
  </si>
  <si>
    <t>レンジフード構成部品と着脱有無</t>
    <rPh sb="6" eb="8">
      <t>コウセイ</t>
    </rPh>
    <rPh sb="8" eb="10">
      <t>ブヒン</t>
    </rPh>
    <rPh sb="11" eb="13">
      <t>チャクダツ</t>
    </rPh>
    <rPh sb="13" eb="15">
      <t>ウム</t>
    </rPh>
    <phoneticPr fontId="3"/>
  </si>
  <si>
    <t>各部品の表面処理</t>
    <rPh sb="0" eb="3">
      <t>カクブヒン</t>
    </rPh>
    <rPh sb="4" eb="6">
      <t>ヒョウメン</t>
    </rPh>
    <rPh sb="6" eb="8">
      <t>ショリ</t>
    </rPh>
    <phoneticPr fontId="3"/>
  </si>
  <si>
    <t>整流板</t>
    <rPh sb="0" eb="2">
      <t>セイリュウ</t>
    </rPh>
    <rPh sb="2" eb="3">
      <t>イタ</t>
    </rPh>
    <phoneticPr fontId="3"/>
  </si>
  <si>
    <t>グリスフィルター</t>
    <phoneticPr fontId="3"/>
  </si>
  <si>
    <t>ファン</t>
    <phoneticPr fontId="3"/>
  </si>
  <si>
    <t>油受け皿</t>
    <rPh sb="0" eb="1">
      <t>アブラ</t>
    </rPh>
    <rPh sb="1" eb="2">
      <t>ウ</t>
    </rPh>
    <rPh sb="3" eb="4">
      <t>サラ</t>
    </rPh>
    <phoneticPr fontId="3"/>
  </si>
  <si>
    <t>ABC-751-DEF-RW</t>
    <phoneticPr fontId="1"/>
  </si>
  <si>
    <t>ABC製作所</t>
    <rPh sb="3" eb="6">
      <t>セイサクショ</t>
    </rPh>
    <phoneticPr fontId="1"/>
  </si>
  <si>
    <t>ZYXWV-12345-DCBA</t>
    <phoneticPr fontId="3"/>
  </si>
  <si>
    <t>遠心送風機型</t>
    <rPh sb="0" eb="2">
      <t>エンシン</t>
    </rPh>
    <rPh sb="2" eb="5">
      <t>ソウフウキ</t>
    </rPh>
    <rPh sb="5" eb="6">
      <t>ガタ</t>
    </rPh>
    <phoneticPr fontId="1"/>
  </si>
  <si>
    <t>各部品の表面処理</t>
    <rPh sb="0" eb="1">
      <t>カク</t>
    </rPh>
    <rPh sb="1" eb="3">
      <t>ブヒン</t>
    </rPh>
    <rPh sb="4" eb="6">
      <t>ヒョウメン</t>
    </rPh>
    <rPh sb="6" eb="8">
      <t>ショリ</t>
    </rPh>
    <phoneticPr fontId="3"/>
  </si>
  <si>
    <t>○掃除しやすいレンジフード　対象製品リスト申請様式　</t>
    <rPh sb="1" eb="3">
      <t>ソウジ</t>
    </rPh>
    <rPh sb="14" eb="16">
      <t>タイショウ</t>
    </rPh>
    <rPh sb="16" eb="18">
      <t>セイヒン</t>
    </rPh>
    <rPh sb="21" eb="23">
      <t>シンセイ</t>
    </rPh>
    <rPh sb="23" eb="25">
      <t>ヨウシキ</t>
    </rPh>
    <phoneticPr fontId="1"/>
  </si>
  <si>
    <t>半角英数
大文字</t>
    <rPh sb="0" eb="2">
      <t>ハンカク</t>
    </rPh>
    <rPh sb="2" eb="4">
      <t>エイスウ</t>
    </rPh>
    <phoneticPr fontId="1"/>
  </si>
  <si>
    <t>適合確認した製品型番　　　　　　</t>
    <rPh sb="0" eb="2">
      <t>テキゴウ</t>
    </rPh>
    <rPh sb="2" eb="4">
      <t>カクニン</t>
    </rPh>
    <rPh sb="6" eb="8">
      <t>セイヒン</t>
    </rPh>
    <rPh sb="8" eb="10">
      <t>カタバン</t>
    </rPh>
    <phoneticPr fontId="1"/>
  </si>
  <si>
    <t>対象製品リスト
掲載可能日</t>
    <rPh sb="0" eb="2">
      <t>タイショウ</t>
    </rPh>
    <rPh sb="2" eb="4">
      <t>セイヒン</t>
    </rPh>
    <rPh sb="8" eb="10">
      <t>ケイサイ</t>
    </rPh>
    <rPh sb="10" eb="12">
      <t>カノウ</t>
    </rPh>
    <rPh sb="12" eb="13">
      <t>ビ</t>
    </rPh>
    <phoneticPr fontId="3"/>
  </si>
  <si>
    <t>製品情報の対外非公表を希望する</t>
    <phoneticPr fontId="3"/>
  </si>
  <si>
    <t>グリスフィルター</t>
    <phoneticPr fontId="3"/>
  </si>
  <si>
    <t>○</t>
    <phoneticPr fontId="3"/>
  </si>
  <si>
    <t>自己認証</t>
    <rPh sb="0" eb="2">
      <t>ジコ</t>
    </rPh>
    <rPh sb="2" eb="4">
      <t>ニンショウ</t>
    </rPh>
    <phoneticPr fontId="1"/>
  </si>
  <si>
    <t>ABC-951-DEF-RW</t>
    <phoneticPr fontId="1"/>
  </si>
  <si>
    <t>〇</t>
    <phoneticPr fontId="3"/>
  </si>
  <si>
    <t>ABC-751-DEF-RW</t>
    <phoneticPr fontId="1"/>
  </si>
  <si>
    <t>○</t>
    <phoneticPr fontId="1"/>
  </si>
  <si>
    <t>KA</t>
    <phoneticPr fontId="1"/>
  </si>
  <si>
    <t>○</t>
    <phoneticPr fontId="1"/>
  </si>
  <si>
    <t>ABC-751-DEF-RW</t>
    <phoneticPr fontId="3"/>
  </si>
  <si>
    <t>○</t>
    <phoneticPr fontId="3"/>
  </si>
  <si>
    <t>KA</t>
    <phoneticPr fontId="1"/>
  </si>
  <si>
    <t>ABCDEFGHIJKLM900</t>
    <phoneticPr fontId="3"/>
  </si>
  <si>
    <t>ZYXWV900</t>
    <phoneticPr fontId="3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</si>
  <si>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1"/>
  </si>
  <si>
    <t>環境依存文字（②、Ⅱ、㈱、㈲、等）を使用しないこと。関数（計算式）、参照・リンク（他ファイル、他シート）等は行わないこと。ハイフン、括弧は使用可（片括弧で一文字とする）</t>
    <rPh sb="15" eb="16">
      <t>ナド</t>
    </rPh>
    <rPh sb="66" eb="68">
      <t>カッコ</t>
    </rPh>
    <rPh sb="69" eb="72">
      <t>シヨウカ</t>
    </rPh>
    <rPh sb="73" eb="74">
      <t>カタ</t>
    </rPh>
    <rPh sb="74" eb="76">
      <t>カッコ</t>
    </rPh>
    <rPh sb="77" eb="80">
      <t>イチモジ</t>
    </rPh>
    <phoneticPr fontId="1"/>
  </si>
  <si>
    <t>※</t>
    <phoneticPr fontId="1"/>
  </si>
  <si>
    <t>※決められた所定のものを入力してください。</t>
    <rPh sb="1" eb="2">
      <t>キ</t>
    </rPh>
    <rPh sb="6" eb="8">
      <t>ショテイ</t>
    </rPh>
    <rPh sb="12" eb="14">
      <t>ニュウリョク</t>
    </rPh>
    <phoneticPr fontId="1"/>
  </si>
  <si>
    <t>登録製品を販売する事業者名を記載。</t>
    <rPh sb="0" eb="2">
      <t>トウロク</t>
    </rPh>
    <rPh sb="2" eb="4">
      <t>セイヒン</t>
    </rPh>
    <rPh sb="5" eb="7">
      <t>ハンバイ</t>
    </rPh>
    <rPh sb="9" eb="12">
      <t>ジギョウシャ</t>
    </rPh>
    <rPh sb="12" eb="13">
      <t>メイ</t>
    </rPh>
    <rPh sb="14" eb="16">
      <t>キサイ</t>
    </rPh>
    <phoneticPr fontId="1"/>
  </si>
  <si>
    <t>●</t>
    <phoneticPr fontId="1"/>
  </si>
  <si>
    <t>電気用品安全法による電気用品名を記載。</t>
    <rPh sb="0" eb="2">
      <t>デンキ</t>
    </rPh>
    <rPh sb="2" eb="4">
      <t>ヨウヒン</t>
    </rPh>
    <rPh sb="4" eb="7">
      <t>アンゼンホウ</t>
    </rPh>
    <rPh sb="10" eb="12">
      <t>デンキ</t>
    </rPh>
    <rPh sb="12" eb="14">
      <t>ヨウヒン</t>
    </rPh>
    <rPh sb="14" eb="15">
      <t>メイ</t>
    </rPh>
    <rPh sb="16" eb="18">
      <t>キサイ</t>
    </rPh>
    <phoneticPr fontId="1"/>
  </si>
  <si>
    <t>掃除しやすいレンジフードが特定できる型番で、納品書に記載される型番であること。</t>
    <rPh sb="0" eb="2">
      <t>ソウジ</t>
    </rPh>
    <rPh sb="13" eb="15">
      <t>トクテイ</t>
    </rPh>
    <rPh sb="18" eb="19">
      <t>カタ</t>
    </rPh>
    <rPh sb="19" eb="20">
      <t>バン</t>
    </rPh>
    <rPh sb="22" eb="24">
      <t>ノウヒン</t>
    </rPh>
    <rPh sb="24" eb="25">
      <t>ショ</t>
    </rPh>
    <rPh sb="26" eb="28">
      <t>キサイ</t>
    </rPh>
    <rPh sb="31" eb="32">
      <t>カタ</t>
    </rPh>
    <rPh sb="32" eb="33">
      <t>バン</t>
    </rPh>
    <phoneticPr fontId="1"/>
  </si>
  <si>
    <t>類似製品申請</t>
    <phoneticPr fontId="1"/>
  </si>
  <si>
    <t>類似する製品型番</t>
    <phoneticPr fontId="1"/>
  </si>
  <si>
    <t>類似製品の型番を記載。</t>
    <rPh sb="0" eb="2">
      <t>ルイジ</t>
    </rPh>
    <rPh sb="2" eb="4">
      <t>セイヒン</t>
    </rPh>
    <rPh sb="5" eb="6">
      <t>カタ</t>
    </rPh>
    <rPh sb="6" eb="7">
      <t>バン</t>
    </rPh>
    <rPh sb="8" eb="10">
      <t>キサイ</t>
    </rPh>
    <phoneticPr fontId="1"/>
  </si>
  <si>
    <t>製造元製品との適合確認</t>
    <rPh sb="0" eb="2">
      <t>セイゾウ</t>
    </rPh>
    <rPh sb="2" eb="3">
      <t>モト</t>
    </rPh>
    <rPh sb="3" eb="5">
      <t>セイヒン</t>
    </rPh>
    <rPh sb="7" eb="9">
      <t>テキゴウ</t>
    </rPh>
    <rPh sb="9" eb="11">
      <t>カクニン</t>
    </rPh>
    <phoneticPr fontId="1"/>
  </si>
  <si>
    <t>適合確認した製品型番</t>
    <rPh sb="0" eb="2">
      <t>テキゴウ</t>
    </rPh>
    <rPh sb="2" eb="4">
      <t>カクニン</t>
    </rPh>
    <rPh sb="6" eb="8">
      <t>セイヒン</t>
    </rPh>
    <rPh sb="8" eb="10">
      <t>カタバン</t>
    </rPh>
    <phoneticPr fontId="1"/>
  </si>
  <si>
    <t>適合確認している製造元製品の型番を記載。</t>
    <rPh sb="0" eb="2">
      <t>テキゴウ</t>
    </rPh>
    <rPh sb="2" eb="4">
      <t>カクニン</t>
    </rPh>
    <rPh sb="8" eb="10">
      <t>セイゾウ</t>
    </rPh>
    <rPh sb="10" eb="11">
      <t>モト</t>
    </rPh>
    <rPh sb="11" eb="13">
      <t>セイヒン</t>
    </rPh>
    <rPh sb="14" eb="16">
      <t>カタバン</t>
    </rPh>
    <rPh sb="17" eb="19">
      <t>キサイ</t>
    </rPh>
    <phoneticPr fontId="1"/>
  </si>
  <si>
    <t>固定値</t>
    <phoneticPr fontId="3"/>
  </si>
  <si>
    <t>レンジフード構成部品と着脱有無</t>
    <phoneticPr fontId="3"/>
  </si>
  <si>
    <t>半角英数</t>
    <phoneticPr fontId="3"/>
  </si>
  <si>
    <t>半角英数</t>
    <rPh sb="0" eb="2">
      <t>ハンカク</t>
    </rPh>
    <rPh sb="2" eb="4">
      <t>エイスウ</t>
    </rPh>
    <phoneticPr fontId="3"/>
  </si>
  <si>
    <t>電気用品安全法の「換気扇」の認証方法として
第三者認証または自己認証のどちらかを記入する。</t>
    <rPh sb="0" eb="2">
      <t>デンキ</t>
    </rPh>
    <rPh sb="2" eb="4">
      <t>ヨウヒン</t>
    </rPh>
    <rPh sb="4" eb="6">
      <t>アンゼン</t>
    </rPh>
    <rPh sb="6" eb="7">
      <t>ホウ</t>
    </rPh>
    <rPh sb="9" eb="12">
      <t>カンキセン</t>
    </rPh>
    <rPh sb="14" eb="16">
      <t>ニンショウ</t>
    </rPh>
    <rPh sb="16" eb="18">
      <t>ホウホウ</t>
    </rPh>
    <rPh sb="22" eb="23">
      <t>ダイ</t>
    </rPh>
    <rPh sb="23" eb="24">
      <t>サン</t>
    </rPh>
    <rPh sb="24" eb="25">
      <t>シャ</t>
    </rPh>
    <rPh sb="25" eb="27">
      <t>ニンショウ</t>
    </rPh>
    <rPh sb="30" eb="32">
      <t>ジコ</t>
    </rPh>
    <rPh sb="32" eb="34">
      <t>ニンショウ</t>
    </rPh>
    <rPh sb="40" eb="42">
      <t>キニュウ</t>
    </rPh>
    <phoneticPr fontId="1"/>
  </si>
  <si>
    <t>事務局ホームページに公表しない場合、「○」。
※「○」を入力した場合、情報は無期限に公表されません。</t>
    <rPh sb="0" eb="3">
      <t>ジムキョク</t>
    </rPh>
    <rPh sb="10" eb="12">
      <t>コウヒョウ</t>
    </rPh>
    <rPh sb="15" eb="17">
      <t>バアイ</t>
    </rPh>
    <rPh sb="28" eb="30">
      <t>ニュウリョク</t>
    </rPh>
    <rPh sb="32" eb="34">
      <t>バアイ</t>
    </rPh>
    <rPh sb="35" eb="37">
      <t>ジョウホウ</t>
    </rPh>
    <rPh sb="38" eb="41">
      <t>ムキゲン</t>
    </rPh>
    <rPh sb="42" eb="44">
      <t>コウヒョウ</t>
    </rPh>
    <phoneticPr fontId="1"/>
  </si>
  <si>
    <t>必須
／任意</t>
    <rPh sb="0" eb="2">
      <t>ヒッス</t>
    </rPh>
    <rPh sb="4" eb="6">
      <t>ニンイ</t>
    </rPh>
    <phoneticPr fontId="3"/>
  </si>
  <si>
    <t>最大
文字数</t>
    <rPh sb="0" eb="2">
      <t>サイダイ</t>
    </rPh>
    <rPh sb="3" eb="6">
      <t>モジスウ</t>
    </rPh>
    <phoneticPr fontId="1"/>
  </si>
  <si>
    <t>選択必須</t>
    <rPh sb="0" eb="2">
      <t>センタク</t>
    </rPh>
    <rPh sb="2" eb="4">
      <t>ヒッス</t>
    </rPh>
    <phoneticPr fontId="3"/>
  </si>
  <si>
    <t>電気用品安全法の「換気扇」の認証方法</t>
    <rPh sb="0" eb="2">
      <t>デンキ</t>
    </rPh>
    <rPh sb="2" eb="4">
      <t>ヨウヒン</t>
    </rPh>
    <rPh sb="4" eb="7">
      <t>アンゼンホウ</t>
    </rPh>
    <rPh sb="9" eb="12">
      <t>カンキセン</t>
    </rPh>
    <rPh sb="14" eb="16">
      <t>ニンショウ</t>
    </rPh>
    <rPh sb="16" eb="18">
      <t>ホウホウ</t>
    </rPh>
    <phoneticPr fontId="1"/>
  </si>
  <si>
    <t>「1～4」のいづれかを入力してください。
1：着脱可能
2：対象となる製品の基準の（※１）を適用
3：着脱不可能
4：構成部品なし</t>
    <rPh sb="11" eb="13">
      <t>ニュウリョク</t>
    </rPh>
    <rPh sb="30" eb="32">
      <t>タイショウ</t>
    </rPh>
    <rPh sb="35" eb="37">
      <t>セイヒン</t>
    </rPh>
    <rPh sb="38" eb="40">
      <t>キジュン</t>
    </rPh>
    <rPh sb="46" eb="48">
      <t>テキヨウ</t>
    </rPh>
    <rPh sb="51" eb="53">
      <t>チャクダツ</t>
    </rPh>
    <rPh sb="53" eb="56">
      <t>フカノウ</t>
    </rPh>
    <rPh sb="59" eb="61">
      <t>コウセイ</t>
    </rPh>
    <rPh sb="61" eb="63">
      <t>ブヒン</t>
    </rPh>
    <phoneticPr fontId="1"/>
  </si>
  <si>
    <t>対象製品リスト掲載可能日</t>
    <phoneticPr fontId="1"/>
  </si>
  <si>
    <t>製品情報の対外非公表を希望する</t>
    <phoneticPr fontId="1"/>
  </si>
  <si>
    <t>YYYY/MM/DD</t>
    <phoneticPr fontId="1"/>
  </si>
  <si>
    <t>31</t>
    <phoneticPr fontId="1"/>
  </si>
  <si>
    <r>
      <t xml:space="preserve">電気用品安全法の「換気扇」の認証方法
</t>
    </r>
    <r>
      <rPr>
        <b/>
        <sz val="10"/>
        <color theme="1"/>
        <rFont val="游ゴシック"/>
        <family val="3"/>
        <charset val="128"/>
      </rPr>
      <t>(リスト選択)</t>
    </r>
    <rPh sb="0" eb="2">
      <t>デンキ</t>
    </rPh>
    <rPh sb="2" eb="4">
      <t>ヨウヒン</t>
    </rPh>
    <rPh sb="4" eb="7">
      <t>アンゼンホウ</t>
    </rPh>
    <rPh sb="9" eb="12">
      <t>カンキセン</t>
    </rPh>
    <rPh sb="14" eb="16">
      <t>ニンショウ</t>
    </rPh>
    <rPh sb="16" eb="18">
      <t>ホウホウ</t>
    </rPh>
    <rPh sb="23" eb="25">
      <t>センタク</t>
    </rPh>
    <phoneticPr fontId="3"/>
  </si>
  <si>
    <r>
      <t>入力の起点（</t>
    </r>
    <r>
      <rPr>
        <sz val="12"/>
        <color indexed="8"/>
        <rFont val="游ゴシック"/>
        <family val="3"/>
        <charset val="128"/>
      </rPr>
      <t>●列●行目）を変えず、書式フォーマットの変更（列の削除や追加）は行わないこと。また、行はあけずにつめて入力すること。</t>
    </r>
    <rPh sb="29" eb="30">
      <t>レツ</t>
    </rPh>
    <rPh sb="31" eb="33">
      <t>サクジョ</t>
    </rPh>
    <rPh sb="34" eb="36">
      <t>ツイカ</t>
    </rPh>
    <rPh sb="48" eb="49">
      <t>ギョウ</t>
    </rPh>
    <phoneticPr fontId="1"/>
  </si>
  <si>
    <t>■項目説明　○掃除しやすいレンジフード</t>
    <rPh sb="1" eb="3">
      <t>コウモク</t>
    </rPh>
    <rPh sb="3" eb="5">
      <t>セツメイ</t>
    </rPh>
    <phoneticPr fontId="1"/>
  </si>
  <si>
    <t>HP上表示</t>
    <rPh sb="2" eb="3">
      <t>ジョウ</t>
    </rPh>
    <rPh sb="3" eb="5">
      <t>ヒョウジ</t>
    </rPh>
    <phoneticPr fontId="1"/>
  </si>
  <si>
    <t>登録事業者名</t>
    <phoneticPr fontId="1"/>
  </si>
  <si>
    <t>製品型番</t>
    <rPh sb="0" eb="2">
      <t>セイヒン</t>
    </rPh>
    <rPh sb="2" eb="4">
      <t>カタバン</t>
    </rPh>
    <phoneticPr fontId="1"/>
  </si>
  <si>
    <t>登録事業者名</t>
    <phoneticPr fontId="1"/>
  </si>
  <si>
    <t>●</t>
    <phoneticPr fontId="3"/>
  </si>
  <si>
    <t>製品型番</t>
    <phoneticPr fontId="1"/>
  </si>
  <si>
    <t>【入力見本】　○掃除しやすいレンジフード　対象製品リスト申請様式　（※このシートには入力しないでください）</t>
    <rPh sb="8" eb="10">
      <t>ソウジ</t>
    </rPh>
    <rPh sb="21" eb="23">
      <t>タイショウ</t>
    </rPh>
    <rPh sb="23" eb="25">
      <t>セイヒン</t>
    </rPh>
    <rPh sb="28" eb="30">
      <t>シンセイ</t>
    </rPh>
    <rPh sb="30" eb="32">
      <t>ヨウシキ</t>
    </rPh>
    <phoneticPr fontId="1"/>
  </si>
  <si>
    <t>登録事業者と製造・輸入事業者が同一の場合で、類似製品として申請する場合は、「○」</t>
    <rPh sb="0" eb="2">
      <t>トウロク</t>
    </rPh>
    <rPh sb="2" eb="4">
      <t>ジギョウ</t>
    </rPh>
    <rPh sb="4" eb="5">
      <t>シャ</t>
    </rPh>
    <rPh sb="6" eb="8">
      <t>セイゾウ</t>
    </rPh>
    <rPh sb="9" eb="11">
      <t>ユニュウ</t>
    </rPh>
    <rPh sb="11" eb="13">
      <t>ジギョウ</t>
    </rPh>
    <rPh sb="13" eb="14">
      <t>シャ</t>
    </rPh>
    <rPh sb="15" eb="17">
      <t>ドウイツ</t>
    </rPh>
    <rPh sb="18" eb="20">
      <t>バアイ</t>
    </rPh>
    <rPh sb="22" eb="24">
      <t>ルイジ</t>
    </rPh>
    <rPh sb="24" eb="26">
      <t>セイヒン</t>
    </rPh>
    <rPh sb="29" eb="31">
      <t>シンセイ</t>
    </rPh>
    <rPh sb="33" eb="35">
      <t>バアイ</t>
    </rPh>
    <phoneticPr fontId="1"/>
  </si>
  <si>
    <t>登録事業者と製造・輸入事業者が異なる場合で、製造事業者による適合確認書で基準への適合確認を行う場合は、「〇」</t>
    <phoneticPr fontId="1"/>
  </si>
  <si>
    <t>レンジフードのファン形態が「遠心送風機型」の場合、「○」</t>
    <rPh sb="10" eb="12">
      <t>ケイタイ</t>
    </rPh>
    <rPh sb="14" eb="16">
      <t>エンシン</t>
    </rPh>
    <rPh sb="16" eb="19">
      <t>ソウフウキ</t>
    </rPh>
    <rPh sb="19" eb="20">
      <t>ガタ</t>
    </rPh>
    <rPh sb="22" eb="24">
      <t>バアイ</t>
    </rPh>
    <phoneticPr fontId="1"/>
  </si>
  <si>
    <t>１１項が 「3（着脱不可能）」の場合、「1～3」のいずれかを入力してください。
1：はつ油（性）処理
2：親水（性）処理
3：ホーロー（琺瑯）処理</t>
    <rPh sb="2" eb="3">
      <t>コウ</t>
    </rPh>
    <rPh sb="8" eb="10">
      <t>チャクダツ</t>
    </rPh>
    <rPh sb="10" eb="13">
      <t>フカノウ</t>
    </rPh>
    <phoneticPr fontId="1"/>
  </si>
  <si>
    <t>登録製品を製造もしくは輸入元事業者名を記載。</t>
    <rPh sb="0" eb="2">
      <t>トウロク</t>
    </rPh>
    <rPh sb="2" eb="4">
      <t>セイヒン</t>
    </rPh>
    <rPh sb="5" eb="7">
      <t>セイゾウ</t>
    </rPh>
    <rPh sb="11" eb="13">
      <t>ユニュウ</t>
    </rPh>
    <rPh sb="13" eb="14">
      <t>モト</t>
    </rPh>
    <rPh sb="14" eb="17">
      <t>ジギョウシャ</t>
    </rPh>
    <rPh sb="17" eb="18">
      <t>メイ</t>
    </rPh>
    <rPh sb="19" eb="21">
      <t>キサイ</t>
    </rPh>
    <phoneticPr fontId="1"/>
  </si>
  <si>
    <t>YYYY/MM/DD
※指定した日付以降に情報公開します。（指定した日付までは情報公開されません。）
※「対象製品リスト掲載可能日」を記入した場合、「製品情報の対外非公表を希望する」には記入できません。</t>
    <rPh sb="12" eb="14">
      <t>シテイ</t>
    </rPh>
    <rPh sb="16" eb="18">
      <t>ヒヅケ</t>
    </rPh>
    <rPh sb="18" eb="20">
      <t>イコウ</t>
    </rPh>
    <rPh sb="21" eb="23">
      <t>ジョウホウ</t>
    </rPh>
    <rPh sb="23" eb="25">
      <t>コウカイ</t>
    </rPh>
    <rPh sb="30" eb="32">
      <t>シテイ</t>
    </rPh>
    <rPh sb="34" eb="36">
      <t>ヒヅケ</t>
    </rPh>
    <rPh sb="39" eb="41">
      <t>ジョウホウ</t>
    </rPh>
    <rPh sb="41" eb="43">
      <t>コウカイ</t>
    </rPh>
    <rPh sb="67" eb="69">
      <t>キニュウ</t>
    </rPh>
    <rPh sb="71" eb="73">
      <t>バアイ</t>
    </rPh>
    <rPh sb="93" eb="9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</si>
</sst>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1"/>
      <name val="游ゴシック"/>
      <family val="3"/>
      <charset val="128"/>
    </font>
    <font>
      <b/>
      <sz val="26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48A8D2"/>
        <bgColor indexed="64"/>
      </patternFill>
    </fill>
    <fill>
      <patternFill patternType="solid">
        <fgColor rgb="FFD5F1F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E7F9BE"/>
      </top>
      <bottom style="double">
        <color indexed="64"/>
      </bottom>
      <diagonal/>
    </border>
  </borders>
  <cellStyleXfs count="11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142">
    <xf numFmtId="0" fontId="0" fillId="0" borderId="0" xfId="0">
      <alignment vertical="center"/>
    </xf>
    <xf numFmtId="0" fontId="9" fillId="0" borderId="0" xfId="7" applyFont="1">
      <alignment vertical="center"/>
    </xf>
    <xf numFmtId="0" fontId="10" fillId="0" borderId="0" xfId="7" applyFont="1">
      <alignment vertical="center"/>
    </xf>
    <xf numFmtId="0" fontId="11" fillId="0" borderId="0" xfId="8" applyFont="1">
      <alignment vertical="center"/>
    </xf>
    <xf numFmtId="0" fontId="12" fillId="0" borderId="0" xfId="7" applyFont="1">
      <alignment vertical="center"/>
    </xf>
    <xf numFmtId="0" fontId="13" fillId="0" borderId="0" xfId="7" applyFont="1">
      <alignment vertical="center"/>
    </xf>
    <xf numFmtId="0" fontId="14" fillId="0" borderId="1" xfId="3" applyFont="1" applyFill="1" applyBorder="1" applyAlignment="1">
      <alignment horizontal="center" vertical="center"/>
    </xf>
    <xf numFmtId="0" fontId="15" fillId="6" borderId="0" xfId="10" applyFont="1" applyFill="1" applyAlignment="1">
      <alignment vertical="center"/>
    </xf>
    <xf numFmtId="0" fontId="9" fillId="6" borderId="0" xfId="10" applyFont="1" applyFill="1" applyAlignment="1">
      <alignment vertical="center"/>
    </xf>
    <xf numFmtId="0" fontId="19" fillId="2" borderId="3" xfId="7" applyFont="1" applyFill="1" applyBorder="1">
      <alignment vertical="center"/>
    </xf>
    <xf numFmtId="0" fontId="19" fillId="0" borderId="3" xfId="7" applyFont="1" applyBorder="1">
      <alignment vertical="center"/>
    </xf>
    <xf numFmtId="0" fontId="19" fillId="2" borderId="3" xfId="7" applyFont="1" applyFill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3" xfId="10" applyFont="1" applyBorder="1" applyAlignment="1">
      <alignment horizontal="center" vertical="center" wrapText="1"/>
    </xf>
    <xf numFmtId="49" fontId="19" fillId="2" borderId="3" xfId="7" applyNumberFormat="1" applyFont="1" applyFill="1" applyBorder="1">
      <alignment vertical="center"/>
    </xf>
    <xf numFmtId="0" fontId="19" fillId="6" borderId="0" xfId="10" applyFont="1" applyFill="1" applyAlignment="1">
      <alignment vertical="center"/>
    </xf>
    <xf numFmtId="0" fontId="19" fillId="2" borderId="1" xfId="7" applyFont="1" applyFill="1" applyBorder="1">
      <alignment vertical="center"/>
    </xf>
    <xf numFmtId="0" fontId="19" fillId="0" borderId="1" xfId="7" applyFont="1" applyBorder="1">
      <alignment vertical="center"/>
    </xf>
    <xf numFmtId="0" fontId="19" fillId="2" borderId="1" xfId="7" applyFont="1" applyFill="1" applyBorder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 wrapText="1"/>
    </xf>
    <xf numFmtId="49" fontId="19" fillId="2" borderId="1" xfId="7" applyNumberFormat="1" applyFont="1" applyFill="1" applyBorder="1">
      <alignment vertical="center"/>
    </xf>
    <xf numFmtId="0" fontId="17" fillId="0" borderId="0" xfId="10" applyFont="1" applyAlignment="1">
      <alignment vertical="center"/>
    </xf>
    <xf numFmtId="0" fontId="20" fillId="0" borderId="0" xfId="7" applyFont="1">
      <alignment vertical="center"/>
    </xf>
    <xf numFmtId="0" fontId="9" fillId="0" borderId="0" xfId="7" applyFont="1" applyAlignment="1">
      <alignment horizontal="right" vertical="center"/>
    </xf>
    <xf numFmtId="0" fontId="20" fillId="0" borderId="0" xfId="10" applyFont="1" applyAlignment="1">
      <alignment vertical="center"/>
    </xf>
    <xf numFmtId="0" fontId="20" fillId="0" borderId="0" xfId="7" applyFont="1" applyAlignment="1">
      <alignment horizontal="right" vertical="center"/>
    </xf>
    <xf numFmtId="0" fontId="17" fillId="0" borderId="0" xfId="7" applyFont="1">
      <alignment vertical="center"/>
    </xf>
    <xf numFmtId="0" fontId="16" fillId="8" borderId="1" xfId="3" applyFont="1" applyFill="1" applyBorder="1" applyAlignment="1">
      <alignment horizontal="center" vertical="center"/>
    </xf>
    <xf numFmtId="0" fontId="16" fillId="8" borderId="1" xfId="3" applyFont="1" applyFill="1" applyBorder="1" applyAlignment="1">
      <alignment horizontal="center" vertical="center" wrapText="1"/>
    </xf>
    <xf numFmtId="0" fontId="9" fillId="6" borderId="1" xfId="10" applyFont="1" applyFill="1" applyBorder="1" applyAlignment="1">
      <alignment horizontal="center" vertical="center"/>
    </xf>
    <xf numFmtId="0" fontId="9" fillId="0" borderId="1" xfId="10" applyFont="1" applyBorder="1" applyAlignment="1">
      <alignment horizontal="center" vertical="center"/>
    </xf>
    <xf numFmtId="0" fontId="22" fillId="0" borderId="1" xfId="10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/>
    </xf>
    <xf numFmtId="0" fontId="9" fillId="0" borderId="0" xfId="0" applyFont="1">
      <alignment vertical="center"/>
    </xf>
    <xf numFmtId="49" fontId="15" fillId="0" borderId="0" xfId="0" applyNumberFormat="1" applyFont="1">
      <alignment vertical="center"/>
    </xf>
    <xf numFmtId="0" fontId="9" fillId="0" borderId="0" xfId="0" applyFont="1" applyProtection="1">
      <alignment vertical="center"/>
      <protection locked="0"/>
    </xf>
    <xf numFmtId="0" fontId="9" fillId="0" borderId="0" xfId="7" applyFont="1" applyProtection="1">
      <alignment vertical="center"/>
      <protection locked="0"/>
    </xf>
    <xf numFmtId="0" fontId="23" fillId="0" borderId="0" xfId="4" applyFont="1" applyProtection="1">
      <alignment vertical="center"/>
      <protection locked="0"/>
    </xf>
    <xf numFmtId="0" fontId="24" fillId="0" borderId="0" xfId="8" applyFont="1" applyProtection="1">
      <alignment vertical="center"/>
      <protection locked="0"/>
    </xf>
    <xf numFmtId="0" fontId="13" fillId="0" borderId="0" xfId="7" applyFont="1" applyProtection="1">
      <alignment vertical="center"/>
      <protection locked="0"/>
    </xf>
    <xf numFmtId="0" fontId="20" fillId="6" borderId="0" xfId="10" applyFont="1" applyFill="1" applyAlignment="1">
      <alignment vertical="center"/>
    </xf>
    <xf numFmtId="0" fontId="25" fillId="0" borderId="1" xfId="3" applyFont="1" applyFill="1" applyBorder="1" applyAlignment="1" applyProtection="1">
      <alignment horizontal="center" vertical="center"/>
      <protection locked="0"/>
    </xf>
    <xf numFmtId="0" fontId="26" fillId="6" borderId="0" xfId="10" applyFont="1" applyFill="1" applyAlignment="1">
      <alignment vertical="center"/>
    </xf>
    <xf numFmtId="0" fontId="19" fillId="2" borderId="3" xfId="7" applyFont="1" applyFill="1" applyBorder="1" applyProtection="1">
      <alignment vertical="center"/>
      <protection locked="0"/>
    </xf>
    <xf numFmtId="0" fontId="19" fillId="0" borderId="3" xfId="7" applyFont="1" applyBorder="1" applyProtection="1">
      <alignment vertical="center"/>
      <protection locked="0"/>
    </xf>
    <xf numFmtId="0" fontId="19" fillId="0" borderId="3" xfId="7" applyFont="1" applyBorder="1" applyAlignment="1" applyProtection="1">
      <alignment horizontal="center" vertical="center"/>
      <protection locked="0"/>
    </xf>
    <xf numFmtId="0" fontId="19" fillId="2" borderId="3" xfId="7" applyFont="1" applyFill="1" applyBorder="1" applyAlignment="1" applyProtection="1">
      <alignment horizontal="center" vertical="center"/>
      <protection locked="0"/>
    </xf>
    <xf numFmtId="49" fontId="19" fillId="2" borderId="3" xfId="7" applyNumberFormat="1" applyFont="1" applyFill="1" applyBorder="1" applyProtection="1">
      <alignment vertical="center"/>
      <protection locked="0"/>
    </xf>
    <xf numFmtId="0" fontId="9" fillId="0" borderId="0" xfId="7" applyFont="1" applyAlignment="1">
      <alignment vertical="center" wrapText="1"/>
    </xf>
    <xf numFmtId="0" fontId="22" fillId="6" borderId="0" xfId="10" applyFont="1" applyFill="1" applyAlignment="1">
      <alignment vertical="center"/>
    </xf>
    <xf numFmtId="0" fontId="19" fillId="2" borderId="1" xfId="7" applyFont="1" applyFill="1" applyBorder="1" applyProtection="1">
      <alignment vertical="center"/>
      <protection locked="0"/>
    </xf>
    <xf numFmtId="0" fontId="19" fillId="0" borderId="1" xfId="7" applyFont="1" applyBorder="1" applyProtection="1">
      <alignment vertical="center"/>
      <protection locked="0"/>
    </xf>
    <xf numFmtId="0" fontId="19" fillId="0" borderId="1" xfId="7" applyFont="1" applyBorder="1" applyAlignment="1" applyProtection="1">
      <alignment horizontal="center" vertical="center"/>
      <protection locked="0"/>
    </xf>
    <xf numFmtId="0" fontId="19" fillId="2" borderId="1" xfId="7" applyFont="1" applyFill="1" applyBorder="1" applyAlignment="1" applyProtection="1">
      <alignment horizontal="center" vertical="center"/>
      <protection locked="0"/>
    </xf>
    <xf numFmtId="49" fontId="19" fillId="2" borderId="1" xfId="7" applyNumberFormat="1" applyFont="1" applyFill="1" applyBorder="1" applyProtection="1">
      <alignment vertical="center"/>
      <protection locked="0"/>
    </xf>
    <xf numFmtId="0" fontId="10" fillId="7" borderId="0" xfId="7" applyFont="1" applyFill="1" applyAlignment="1">
      <alignment horizontal="center" vertical="center"/>
    </xf>
    <xf numFmtId="0" fontId="10" fillId="7" borderId="0" xfId="7" applyFont="1" applyFill="1" applyAlignment="1" applyProtection="1">
      <alignment horizontal="center" vertical="center"/>
      <protection locked="0"/>
    </xf>
    <xf numFmtId="0" fontId="14" fillId="0" borderId="1" xfId="10" applyFont="1" applyFill="1" applyBorder="1" applyAlignment="1">
      <alignment horizontal="center" vertical="center"/>
    </xf>
    <xf numFmtId="0" fontId="22" fillId="0" borderId="1" xfId="10" applyFont="1" applyFill="1" applyBorder="1" applyAlignment="1">
      <alignment horizontal="center" vertical="center"/>
    </xf>
    <xf numFmtId="0" fontId="22" fillId="0" borderId="1" xfId="10" applyFont="1" applyFill="1" applyBorder="1" applyAlignment="1">
      <alignment horizontal="center" vertical="center" wrapText="1"/>
    </xf>
    <xf numFmtId="0" fontId="22" fillId="0" borderId="1" xfId="10" applyFont="1" applyFill="1" applyBorder="1" applyAlignment="1">
      <alignment horizontal="left" vertical="center"/>
    </xf>
    <xf numFmtId="0" fontId="10" fillId="0" borderId="0" xfId="7" applyFont="1" applyFill="1" applyAlignment="1">
      <alignment vertical="center"/>
    </xf>
    <xf numFmtId="0" fontId="27" fillId="0" borderId="0" xfId="4" applyFont="1">
      <alignment vertical="center"/>
    </xf>
    <xf numFmtId="0" fontId="27" fillId="0" borderId="0" xfId="7" applyFont="1">
      <alignment vertical="center"/>
    </xf>
    <xf numFmtId="0" fontId="10" fillId="0" borderId="0" xfId="7" applyFont="1" applyFill="1" applyAlignment="1" applyProtection="1">
      <alignment vertical="center"/>
      <protection locked="0"/>
    </xf>
    <xf numFmtId="0" fontId="14" fillId="6" borderId="1" xfId="10" applyFont="1" applyFill="1" applyBorder="1" applyAlignment="1">
      <alignment horizontal="center" vertical="center"/>
    </xf>
    <xf numFmtId="0" fontId="25" fillId="6" borderId="2" xfId="10" applyFont="1" applyFill="1" applyBorder="1" applyAlignment="1" applyProtection="1">
      <alignment horizontal="center" vertical="center" wrapText="1"/>
      <protection locked="0"/>
    </xf>
    <xf numFmtId="0" fontId="22" fillId="6" borderId="3" xfId="7" applyFont="1" applyFill="1" applyBorder="1" applyAlignment="1" applyProtection="1">
      <alignment horizontal="center" vertical="center"/>
      <protection locked="0"/>
    </xf>
    <xf numFmtId="0" fontId="22" fillId="6" borderId="3" xfId="7" applyFont="1" applyFill="1" applyBorder="1" applyProtection="1">
      <alignment vertical="center"/>
      <protection locked="0"/>
    </xf>
    <xf numFmtId="0" fontId="14" fillId="6" borderId="2" xfId="10" applyFont="1" applyFill="1" applyBorder="1" applyAlignment="1">
      <alignment horizontal="center" vertical="center" wrapText="1"/>
    </xf>
    <xf numFmtId="0" fontId="22" fillId="6" borderId="3" xfId="10" applyFont="1" applyFill="1" applyBorder="1" applyAlignment="1">
      <alignment horizontal="center" vertical="center" wrapText="1"/>
    </xf>
    <xf numFmtId="0" fontId="14" fillId="6" borderId="4" xfId="3" applyFont="1" applyFill="1" applyBorder="1" applyAlignment="1">
      <alignment horizontal="center" vertical="center"/>
    </xf>
    <xf numFmtId="0" fontId="14" fillId="6" borderId="6" xfId="3" applyFont="1" applyFill="1" applyBorder="1" applyAlignment="1">
      <alignment horizontal="center" vertical="center"/>
    </xf>
    <xf numFmtId="0" fontId="14" fillId="6" borderId="5" xfId="3" applyFont="1" applyFill="1" applyBorder="1" applyAlignment="1">
      <alignment horizontal="center" vertical="center"/>
    </xf>
    <xf numFmtId="0" fontId="16" fillId="0" borderId="7" xfId="10" applyFont="1" applyFill="1" applyBorder="1" applyAlignment="1">
      <alignment horizontal="center" vertical="center" wrapText="1"/>
    </xf>
    <xf numFmtId="0" fontId="16" fillId="0" borderId="2" xfId="10" applyFont="1" applyFill="1" applyBorder="1" applyAlignment="1">
      <alignment horizontal="center" vertical="center" wrapText="1"/>
    </xf>
    <xf numFmtId="0" fontId="14" fillId="6" borderId="4" xfId="10" applyFont="1" applyFill="1" applyBorder="1" applyAlignment="1">
      <alignment horizontal="center" vertical="center" wrapText="1"/>
    </xf>
    <xf numFmtId="0" fontId="14" fillId="6" borderId="6" xfId="10" applyFont="1" applyFill="1" applyBorder="1" applyAlignment="1">
      <alignment horizontal="center" vertical="center" wrapText="1"/>
    </xf>
    <xf numFmtId="0" fontId="14" fillId="6" borderId="5" xfId="10" applyFont="1" applyFill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 wrapText="1"/>
    </xf>
    <xf numFmtId="0" fontId="16" fillId="8" borderId="1" xfId="3" applyFont="1" applyFill="1" applyBorder="1" applyAlignment="1">
      <alignment horizontal="center" vertical="center"/>
    </xf>
    <xf numFmtId="0" fontId="16" fillId="8" borderId="4" xfId="3" applyFont="1" applyFill="1" applyBorder="1" applyAlignment="1">
      <alignment horizontal="center" vertical="center"/>
    </xf>
    <xf numFmtId="0" fontId="16" fillId="8" borderId="6" xfId="3" applyFont="1" applyFill="1" applyBorder="1" applyAlignment="1">
      <alignment horizontal="center" vertical="center"/>
    </xf>
    <xf numFmtId="0" fontId="16" fillId="8" borderId="5" xfId="3" applyFont="1" applyFill="1" applyBorder="1" applyAlignment="1">
      <alignment horizontal="center" vertical="center"/>
    </xf>
    <xf numFmtId="0" fontId="9" fillId="6" borderId="1" xfId="10" applyFont="1" applyFill="1" applyBorder="1" applyAlignment="1">
      <alignment horizontal="left" vertical="center"/>
    </xf>
    <xf numFmtId="0" fontId="22" fillId="6" borderId="1" xfId="10" applyFont="1" applyFill="1" applyBorder="1" applyAlignment="1">
      <alignment horizontal="left" vertical="center" wrapText="1"/>
    </xf>
    <xf numFmtId="0" fontId="22" fillId="6" borderId="1" xfId="10" applyFont="1" applyFill="1" applyBorder="1" applyAlignment="1">
      <alignment horizontal="left" vertical="center"/>
    </xf>
    <xf numFmtId="0" fontId="22" fillId="0" borderId="4" xfId="10" applyFont="1" applyFill="1" applyBorder="1" applyAlignment="1">
      <alignment horizontal="left" vertical="center" wrapText="1"/>
    </xf>
    <xf numFmtId="0" fontId="22" fillId="0" borderId="5" xfId="10" applyFont="1" applyFill="1" applyBorder="1" applyAlignment="1">
      <alignment horizontal="left" vertical="center" wrapText="1"/>
    </xf>
    <xf numFmtId="0" fontId="22" fillId="6" borderId="4" xfId="10" applyFont="1" applyFill="1" applyBorder="1" applyAlignment="1">
      <alignment horizontal="left" vertical="center"/>
    </xf>
    <xf numFmtId="0" fontId="22" fillId="6" borderId="6" xfId="10" applyFont="1" applyFill="1" applyBorder="1" applyAlignment="1">
      <alignment horizontal="left" vertical="center"/>
    </xf>
    <xf numFmtId="0" fontId="22" fillId="6" borderId="5" xfId="10" applyFont="1" applyFill="1" applyBorder="1" applyAlignment="1">
      <alignment horizontal="left" vertical="center"/>
    </xf>
    <xf numFmtId="0" fontId="22" fillId="0" borderId="4" xfId="10" applyFont="1" applyFill="1" applyBorder="1" applyAlignment="1">
      <alignment horizontal="left" vertical="center"/>
    </xf>
    <xf numFmtId="0" fontId="22" fillId="0" borderId="5" xfId="10" applyFont="1" applyFill="1" applyBorder="1" applyAlignment="1">
      <alignment horizontal="left" vertical="center"/>
    </xf>
    <xf numFmtId="0" fontId="22" fillId="0" borderId="1" xfId="10" applyFont="1" applyFill="1" applyBorder="1" applyAlignment="1">
      <alignment horizontal="left" vertical="center" wrapText="1"/>
    </xf>
    <xf numFmtId="0" fontId="22" fillId="0" borderId="1" xfId="10" applyFont="1" applyBorder="1" applyAlignment="1">
      <alignment horizontal="left" vertical="center" wrapText="1"/>
    </xf>
    <xf numFmtId="0" fontId="22" fillId="0" borderId="1" xfId="10" applyFont="1" applyBorder="1" applyAlignment="1">
      <alignment horizontal="left" vertical="center"/>
    </xf>
    <xf numFmtId="0" fontId="9" fillId="6" borderId="1" xfId="10" applyFont="1" applyFill="1" applyBorder="1" applyAlignment="1">
      <alignment horizontal="left" vertical="center" wrapText="1"/>
    </xf>
    <xf numFmtId="0" fontId="9" fillId="0" borderId="4" xfId="10" applyFont="1" applyBorder="1" applyAlignment="1">
      <alignment horizontal="left" vertical="center"/>
    </xf>
    <xf numFmtId="0" fontId="9" fillId="0" borderId="5" xfId="10" applyFont="1" applyBorder="1" applyAlignment="1">
      <alignment horizontal="left" vertical="center"/>
    </xf>
    <xf numFmtId="0" fontId="25" fillId="6" borderId="4" xfId="3" applyFont="1" applyFill="1" applyBorder="1" applyAlignment="1" applyProtection="1">
      <alignment horizontal="center" vertical="center"/>
      <protection locked="0"/>
    </xf>
    <xf numFmtId="0" fontId="25" fillId="6" borderId="6" xfId="3" applyFont="1" applyFill="1" applyBorder="1" applyAlignment="1" applyProtection="1">
      <alignment horizontal="center" vertical="center"/>
      <protection locked="0"/>
    </xf>
    <xf numFmtId="0" fontId="25" fillId="6" borderId="5" xfId="3" applyFont="1" applyFill="1" applyBorder="1" applyAlignment="1" applyProtection="1">
      <alignment horizontal="center" vertical="center"/>
      <protection locked="0"/>
    </xf>
    <xf numFmtId="0" fontId="17" fillId="0" borderId="7" xfId="10" applyFont="1" applyFill="1" applyBorder="1" applyAlignment="1" applyProtection="1">
      <alignment horizontal="center" vertical="center" wrapText="1"/>
      <protection locked="0"/>
    </xf>
    <xf numFmtId="0" fontId="17" fillId="0" borderId="2" xfId="10" applyFont="1" applyFill="1" applyBorder="1" applyAlignment="1" applyProtection="1">
      <alignment horizontal="center" vertical="center" wrapText="1"/>
      <protection locked="0"/>
    </xf>
    <xf numFmtId="0" fontId="25" fillId="6" borderId="4" xfId="10" applyFont="1" applyFill="1" applyBorder="1" applyAlignment="1" applyProtection="1">
      <alignment horizontal="center" vertical="center" wrapText="1"/>
      <protection locked="0"/>
    </xf>
    <xf numFmtId="0" fontId="25" fillId="6" borderId="6" xfId="10" applyFont="1" applyFill="1" applyBorder="1" applyAlignment="1" applyProtection="1">
      <alignment horizontal="center" vertical="center" wrapText="1"/>
      <protection locked="0"/>
    </xf>
    <xf numFmtId="0" fontId="25" fillId="6" borderId="5" xfId="10" applyFont="1" applyFill="1" applyBorder="1" applyAlignment="1" applyProtection="1">
      <alignment horizontal="center" vertical="center" wrapText="1"/>
      <protection locked="0"/>
    </xf>
    <xf numFmtId="0" fontId="17" fillId="0" borderId="7" xfId="10" applyFont="1" applyBorder="1" applyAlignment="1" applyProtection="1">
      <alignment horizontal="center" vertical="center" wrapText="1"/>
      <protection locked="0"/>
    </xf>
    <xf numFmtId="0" fontId="17" fillId="0" borderId="2" xfId="10" applyFont="1" applyBorder="1" applyAlignment="1" applyProtection="1">
      <alignment horizontal="center" vertical="center" wrapText="1"/>
      <protection locked="0"/>
    </xf>
    <xf numFmtId="0" fontId="28" fillId="9" borderId="1" xfId="3" applyFont="1" applyFill="1" applyBorder="1" applyAlignment="1">
      <alignment horizontal="center" vertical="center"/>
    </xf>
    <xf numFmtId="0" fontId="29" fillId="9" borderId="4" xfId="3" applyFont="1" applyFill="1" applyBorder="1" applyAlignment="1">
      <alignment horizontal="center" vertical="center"/>
    </xf>
    <xf numFmtId="0" fontId="29" fillId="9" borderId="6" xfId="3" applyFont="1" applyFill="1" applyBorder="1" applyAlignment="1">
      <alignment horizontal="center" vertical="center"/>
    </xf>
    <xf numFmtId="0" fontId="29" fillId="9" borderId="5" xfId="3" applyFont="1" applyFill="1" applyBorder="1" applyAlignment="1">
      <alignment horizontal="center" vertical="center"/>
    </xf>
    <xf numFmtId="0" fontId="17" fillId="10" borderId="7" xfId="10" applyFont="1" applyFill="1" applyBorder="1" applyAlignment="1">
      <alignment horizontal="center" vertical="center" wrapText="1"/>
    </xf>
    <xf numFmtId="0" fontId="17" fillId="10" borderId="2" xfId="10" applyFont="1" applyFill="1" applyBorder="1" applyAlignment="1">
      <alignment horizontal="center" vertical="center" wrapText="1"/>
    </xf>
    <xf numFmtId="0" fontId="16" fillId="10" borderId="7" xfId="10" applyFont="1" applyFill="1" applyBorder="1" applyAlignment="1">
      <alignment horizontal="center" vertical="center" wrapText="1"/>
    </xf>
    <xf numFmtId="0" fontId="16" fillId="10" borderId="4" xfId="10" applyFont="1" applyFill="1" applyBorder="1" applyAlignment="1">
      <alignment horizontal="center" vertical="center" wrapText="1"/>
    </xf>
    <xf numFmtId="0" fontId="16" fillId="10" borderId="6" xfId="10" applyFont="1" applyFill="1" applyBorder="1" applyAlignment="1">
      <alignment horizontal="center" vertical="center" wrapText="1"/>
    </xf>
    <xf numFmtId="0" fontId="16" fillId="10" borderId="5" xfId="10" applyFont="1" applyFill="1" applyBorder="1" applyAlignment="1">
      <alignment horizontal="center" vertical="center" wrapText="1"/>
    </xf>
    <xf numFmtId="0" fontId="16" fillId="10" borderId="2" xfId="10" applyFont="1" applyFill="1" applyBorder="1" applyAlignment="1">
      <alignment horizontal="center" vertical="center" wrapText="1"/>
    </xf>
    <xf numFmtId="0" fontId="16" fillId="10" borderId="2" xfId="10" applyFont="1" applyFill="1" applyBorder="1" applyAlignment="1">
      <alignment horizontal="center" vertical="center" wrapText="1"/>
    </xf>
    <xf numFmtId="0" fontId="16" fillId="10" borderId="7" xfId="10" applyFont="1" applyFill="1" applyBorder="1" applyAlignment="1">
      <alignment horizontal="center" vertical="center" wrapText="1"/>
    </xf>
    <xf numFmtId="0" fontId="28" fillId="9" borderId="1" xfId="10" applyFont="1" applyFill="1" applyBorder="1" applyAlignment="1">
      <alignment horizontal="center" vertical="center"/>
    </xf>
    <xf numFmtId="0" fontId="22" fillId="10" borderId="4" xfId="10" applyFont="1" applyFill="1" applyBorder="1" applyAlignment="1">
      <alignment horizontal="left" vertical="center"/>
    </xf>
    <xf numFmtId="0" fontId="22" fillId="10" borderId="5" xfId="10" applyFont="1" applyFill="1" applyBorder="1" applyAlignment="1">
      <alignment horizontal="left" vertical="center"/>
    </xf>
    <xf numFmtId="0" fontId="22" fillId="10" borderId="1" xfId="10" applyFont="1" applyFill="1" applyBorder="1" applyAlignment="1">
      <alignment horizontal="left" vertical="center"/>
    </xf>
    <xf numFmtId="0" fontId="22" fillId="10" borderId="1" xfId="10" applyFont="1" applyFill="1" applyBorder="1" applyAlignment="1">
      <alignment horizontal="left" vertical="center" wrapText="1"/>
    </xf>
    <xf numFmtId="0" fontId="17" fillId="10" borderId="7" xfId="10" applyFont="1" applyFill="1" applyBorder="1" applyAlignment="1" applyProtection="1">
      <alignment horizontal="center" vertical="center" wrapText="1"/>
      <protection locked="0"/>
    </xf>
    <xf numFmtId="0" fontId="17" fillId="10" borderId="7" xfId="10" applyFont="1" applyFill="1" applyBorder="1" applyAlignment="1" applyProtection="1">
      <alignment horizontal="center" vertical="center" wrapText="1"/>
      <protection locked="0"/>
    </xf>
    <xf numFmtId="0" fontId="17" fillId="10" borderId="2" xfId="10" applyFont="1" applyFill="1" applyBorder="1" applyAlignment="1" applyProtection="1">
      <alignment horizontal="center" vertical="center" wrapText="1"/>
      <protection locked="0"/>
    </xf>
    <xf numFmtId="0" fontId="17" fillId="10" borderId="8" xfId="10" applyFont="1" applyFill="1" applyBorder="1" applyAlignment="1" applyProtection="1">
      <alignment horizontal="center" vertical="center" wrapText="1"/>
      <protection locked="0"/>
    </xf>
    <xf numFmtId="0" fontId="17" fillId="10" borderId="4" xfId="10" applyFont="1" applyFill="1" applyBorder="1" applyAlignment="1" applyProtection="1">
      <alignment horizontal="center" vertical="center" wrapText="1"/>
      <protection locked="0"/>
    </xf>
    <xf numFmtId="0" fontId="17" fillId="10" borderId="6" xfId="10" applyFont="1" applyFill="1" applyBorder="1" applyAlignment="1" applyProtection="1">
      <alignment horizontal="center" vertical="center" wrapText="1"/>
      <protection locked="0"/>
    </xf>
    <xf numFmtId="0" fontId="17" fillId="10" borderId="5" xfId="10" applyFont="1" applyFill="1" applyBorder="1" applyAlignment="1" applyProtection="1">
      <alignment horizontal="center" vertical="center" wrapText="1"/>
      <protection locked="0"/>
    </xf>
    <xf numFmtId="0" fontId="17" fillId="10" borderId="2" xfId="10" applyFont="1" applyFill="1" applyBorder="1" applyAlignment="1" applyProtection="1">
      <alignment horizontal="center" vertical="center" wrapText="1"/>
      <protection locked="0"/>
    </xf>
    <xf numFmtId="0" fontId="29" fillId="9" borderId="1" xfId="3" applyFont="1" applyFill="1" applyBorder="1" applyAlignment="1" applyProtection="1">
      <alignment horizontal="center" vertical="center"/>
      <protection locked="0"/>
    </xf>
    <xf numFmtId="0" fontId="29" fillId="9" borderId="4" xfId="3" applyFont="1" applyFill="1" applyBorder="1" applyAlignment="1" applyProtection="1">
      <alignment horizontal="center" vertical="center"/>
      <protection locked="0"/>
    </xf>
    <xf numFmtId="0" fontId="29" fillId="9" borderId="6" xfId="3" applyFont="1" applyFill="1" applyBorder="1" applyAlignment="1" applyProtection="1">
      <alignment horizontal="center" vertical="center"/>
      <protection locked="0"/>
    </xf>
    <xf numFmtId="0" fontId="29" fillId="9" borderId="5" xfId="3" applyFont="1" applyFill="1" applyBorder="1" applyAlignment="1" applyProtection="1">
      <alignment horizontal="center" vertical="center"/>
      <protection locked="0"/>
    </xf>
  </cellXfs>
  <cellStyles count="11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48A8D2"/>
      <color rgb="FFD5F1FD"/>
      <color rgb="FFE7F9BE"/>
      <color rgb="FF1CA60C"/>
      <color rgb="FF00BD72"/>
      <color rgb="FFE7E6E6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24"/>
  <sheetViews>
    <sheetView showGridLines="0" tabSelected="1" view="pageBreakPreview" zoomScale="72" zoomScaleNormal="100" zoomScaleSheetLayoutView="72" workbookViewId="0"/>
  </sheetViews>
  <sheetFormatPr defaultRowHeight="18.75" x14ac:dyDescent="0.15"/>
  <cols>
    <col min="1" max="1" width="1.125" style="34" customWidth="1"/>
    <col min="2" max="2" width="7.375" style="34" customWidth="1"/>
    <col min="3" max="3" width="18.75" style="34" customWidth="1"/>
    <col min="4" max="4" width="11.75" style="34" customWidth="1"/>
    <col min="5" max="5" width="11.625" style="34" customWidth="1"/>
    <col min="6" max="6" width="23.5" style="34" customWidth="1"/>
    <col min="7" max="7" width="11.75" style="34" customWidth="1"/>
    <col min="8" max="8" width="20.5" style="34" customWidth="1"/>
    <col min="9" max="9" width="10.625" style="34" customWidth="1"/>
    <col min="10" max="10" width="19.625" style="34" customWidth="1"/>
    <col min="11" max="11" width="12.125" style="34" customWidth="1"/>
    <col min="12" max="15" width="10.625" style="34" customWidth="1"/>
    <col min="16" max="16" width="8.875" style="34" customWidth="1"/>
    <col min="17" max="17" width="10.25" style="34" customWidth="1"/>
    <col min="18" max="19" width="8.875" style="34" customWidth="1"/>
    <col min="20" max="20" width="18.125" style="34" customWidth="1"/>
    <col min="21" max="21" width="14" style="34" customWidth="1"/>
    <col min="22" max="22" width="13.25" style="34" customWidth="1"/>
    <col min="23" max="23" width="18.625" style="34" customWidth="1"/>
    <col min="24" max="24" width="7.125" style="34" customWidth="1"/>
    <col min="25" max="25" width="2.375" style="34" customWidth="1"/>
    <col min="26" max="16384" width="9" style="34"/>
  </cols>
  <sheetData>
    <row r="1" spans="2:32" ht="30" customHeight="1" x14ac:dyDescent="0.15">
      <c r="W1" s="56" t="s">
        <v>44</v>
      </c>
    </row>
    <row r="2" spans="2:32" s="1" customFormat="1" ht="15.75" customHeight="1" x14ac:dyDescent="0.15">
      <c r="W2" s="62"/>
      <c r="X2" s="2"/>
    </row>
    <row r="3" spans="2:32" s="1" customFormat="1" ht="15.7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AF3" s="4"/>
    </row>
    <row r="4" spans="2:32" s="1" customFormat="1" ht="35.25" x14ac:dyDescent="0.15">
      <c r="B4" s="63" t="s">
        <v>114</v>
      </c>
      <c r="Z4" s="5"/>
    </row>
    <row r="5" spans="2:32" s="7" customFormat="1" ht="19.5" x14ac:dyDescent="0.15">
      <c r="B5" s="112">
        <v>1</v>
      </c>
      <c r="C5" s="112">
        <v>2</v>
      </c>
      <c r="D5" s="112">
        <v>3</v>
      </c>
      <c r="E5" s="112">
        <v>4</v>
      </c>
      <c r="F5" s="112">
        <v>5</v>
      </c>
      <c r="G5" s="6">
        <v>6</v>
      </c>
      <c r="H5" s="6">
        <v>7</v>
      </c>
      <c r="I5" s="6">
        <v>8</v>
      </c>
      <c r="J5" s="6">
        <v>9</v>
      </c>
      <c r="K5" s="112">
        <v>10</v>
      </c>
      <c r="L5" s="113">
        <v>11</v>
      </c>
      <c r="M5" s="114"/>
      <c r="N5" s="114"/>
      <c r="O5" s="115"/>
      <c r="P5" s="72">
        <v>12</v>
      </c>
      <c r="Q5" s="73"/>
      <c r="R5" s="73"/>
      <c r="S5" s="74"/>
      <c r="T5" s="112">
        <v>13</v>
      </c>
      <c r="U5" s="6">
        <v>14</v>
      </c>
      <c r="V5" s="6">
        <v>15</v>
      </c>
      <c r="W5" s="6">
        <v>16</v>
      </c>
    </row>
    <row r="6" spans="2:32" s="8" customFormat="1" ht="40.5" customHeight="1" x14ac:dyDescent="0.15">
      <c r="B6" s="118" t="s">
        <v>3</v>
      </c>
      <c r="C6" s="124" t="s">
        <v>81</v>
      </c>
      <c r="D6" s="118" t="s">
        <v>22</v>
      </c>
      <c r="E6" s="118" t="s">
        <v>33</v>
      </c>
      <c r="F6" s="124" t="s">
        <v>112</v>
      </c>
      <c r="G6" s="75" t="s">
        <v>34</v>
      </c>
      <c r="H6" s="75" t="s">
        <v>35</v>
      </c>
      <c r="I6" s="75" t="s">
        <v>36</v>
      </c>
      <c r="J6" s="75" t="s">
        <v>59</v>
      </c>
      <c r="K6" s="118" t="s">
        <v>45</v>
      </c>
      <c r="L6" s="119" t="s">
        <v>46</v>
      </c>
      <c r="M6" s="120"/>
      <c r="N6" s="120"/>
      <c r="O6" s="121"/>
      <c r="P6" s="77" t="s">
        <v>47</v>
      </c>
      <c r="Q6" s="78"/>
      <c r="R6" s="78"/>
      <c r="S6" s="79"/>
      <c r="T6" s="116" t="s">
        <v>105</v>
      </c>
      <c r="U6" s="80" t="s">
        <v>60</v>
      </c>
      <c r="V6" s="80" t="s">
        <v>61</v>
      </c>
      <c r="W6" s="80" t="s">
        <v>23</v>
      </c>
    </row>
    <row r="7" spans="2:32" s="8" customFormat="1" ht="60" customHeight="1" thickBot="1" x14ac:dyDescent="0.2">
      <c r="B7" s="122"/>
      <c r="C7" s="123" t="s">
        <v>111</v>
      </c>
      <c r="D7" s="122"/>
      <c r="E7" s="122"/>
      <c r="F7" s="123" t="s">
        <v>113</v>
      </c>
      <c r="G7" s="76"/>
      <c r="H7" s="76"/>
      <c r="I7" s="76"/>
      <c r="J7" s="76"/>
      <c r="K7" s="122"/>
      <c r="L7" s="123" t="s">
        <v>48</v>
      </c>
      <c r="M7" s="123" t="s">
        <v>62</v>
      </c>
      <c r="N7" s="123" t="s">
        <v>50</v>
      </c>
      <c r="O7" s="123" t="s">
        <v>51</v>
      </c>
      <c r="P7" s="70" t="s">
        <v>48</v>
      </c>
      <c r="Q7" s="70" t="s">
        <v>49</v>
      </c>
      <c r="R7" s="70" t="s">
        <v>50</v>
      </c>
      <c r="S7" s="70" t="s">
        <v>51</v>
      </c>
      <c r="T7" s="117"/>
      <c r="U7" s="81"/>
      <c r="V7" s="81"/>
      <c r="W7" s="81"/>
    </row>
    <row r="8" spans="2:32" s="15" customFormat="1" ht="23.25" customHeight="1" thickTop="1" x14ac:dyDescent="0.15">
      <c r="B8" s="9" t="s">
        <v>1</v>
      </c>
      <c r="C8" s="10" t="s">
        <v>31</v>
      </c>
      <c r="D8" s="10" t="s">
        <v>31</v>
      </c>
      <c r="E8" s="10" t="s">
        <v>37</v>
      </c>
      <c r="F8" s="10" t="s">
        <v>52</v>
      </c>
      <c r="G8" s="10"/>
      <c r="H8" s="10"/>
      <c r="I8" s="11"/>
      <c r="J8" s="10"/>
      <c r="K8" s="12" t="s">
        <v>63</v>
      </c>
      <c r="L8" s="13">
        <v>1</v>
      </c>
      <c r="M8" s="13">
        <v>1</v>
      </c>
      <c r="N8" s="13">
        <v>2</v>
      </c>
      <c r="O8" s="13">
        <v>1</v>
      </c>
      <c r="P8" s="71"/>
      <c r="Q8" s="71"/>
      <c r="R8" s="71"/>
      <c r="S8" s="71"/>
      <c r="T8" s="13" t="s">
        <v>64</v>
      </c>
      <c r="U8" s="14" t="s">
        <v>103</v>
      </c>
      <c r="V8" s="9"/>
      <c r="W8" s="9"/>
    </row>
    <row r="9" spans="2:32" s="15" customFormat="1" ht="23.25" customHeight="1" x14ac:dyDescent="0.15">
      <c r="B9" s="16" t="s">
        <v>1</v>
      </c>
      <c r="C9" s="17" t="s">
        <v>31</v>
      </c>
      <c r="D9" s="17" t="s">
        <v>31</v>
      </c>
      <c r="E9" s="17" t="s">
        <v>37</v>
      </c>
      <c r="F9" s="17" t="s">
        <v>65</v>
      </c>
      <c r="G9" s="18" t="s">
        <v>66</v>
      </c>
      <c r="H9" s="17" t="s">
        <v>67</v>
      </c>
      <c r="I9" s="18"/>
      <c r="J9" s="17"/>
      <c r="K9" s="19" t="s">
        <v>24</v>
      </c>
      <c r="L9" s="20">
        <v>1</v>
      </c>
      <c r="M9" s="20">
        <v>1</v>
      </c>
      <c r="N9" s="20">
        <v>2</v>
      </c>
      <c r="O9" s="20">
        <v>1</v>
      </c>
      <c r="P9" s="20"/>
      <c r="Q9" s="20"/>
      <c r="R9" s="20"/>
      <c r="S9" s="20"/>
      <c r="T9" s="20" t="s">
        <v>64</v>
      </c>
      <c r="U9" s="21"/>
      <c r="V9" s="18" t="s">
        <v>68</v>
      </c>
      <c r="W9" s="16"/>
    </row>
    <row r="10" spans="2:32" s="15" customFormat="1" ht="23.25" customHeight="1" x14ac:dyDescent="0.15">
      <c r="B10" s="16" t="s">
        <v>69</v>
      </c>
      <c r="C10" s="17" t="s">
        <v>31</v>
      </c>
      <c r="D10" s="17" t="s">
        <v>53</v>
      </c>
      <c r="E10" s="17" t="s">
        <v>37</v>
      </c>
      <c r="F10" s="17" t="s">
        <v>54</v>
      </c>
      <c r="G10" s="17"/>
      <c r="H10" s="17"/>
      <c r="I10" s="18" t="s">
        <v>70</v>
      </c>
      <c r="J10" s="17" t="s">
        <v>71</v>
      </c>
      <c r="K10" s="19" t="s">
        <v>72</v>
      </c>
      <c r="L10" s="20">
        <v>1</v>
      </c>
      <c r="M10" s="20">
        <v>4</v>
      </c>
      <c r="N10" s="20">
        <v>3</v>
      </c>
      <c r="O10" s="20">
        <v>1</v>
      </c>
      <c r="P10" s="20"/>
      <c r="Q10" s="20"/>
      <c r="R10" s="20">
        <v>2</v>
      </c>
      <c r="S10" s="20"/>
      <c r="T10" s="20" t="s">
        <v>32</v>
      </c>
      <c r="U10" s="21"/>
      <c r="V10" s="18" t="s">
        <v>2</v>
      </c>
      <c r="W10" s="16"/>
    </row>
    <row r="11" spans="2:32" s="15" customFormat="1" ht="23.25" customHeight="1" x14ac:dyDescent="0.15">
      <c r="B11" s="16" t="s">
        <v>73</v>
      </c>
      <c r="C11" s="17" t="s">
        <v>31</v>
      </c>
      <c r="D11" s="17" t="s">
        <v>53</v>
      </c>
      <c r="E11" s="17" t="s">
        <v>37</v>
      </c>
      <c r="F11" s="17" t="s">
        <v>74</v>
      </c>
      <c r="G11" s="17"/>
      <c r="H11" s="17"/>
      <c r="I11" s="18" t="s">
        <v>70</v>
      </c>
      <c r="J11" s="17" t="s">
        <v>75</v>
      </c>
      <c r="K11" s="19" t="s">
        <v>63</v>
      </c>
      <c r="L11" s="20">
        <v>1</v>
      </c>
      <c r="M11" s="20">
        <v>1</v>
      </c>
      <c r="N11" s="20">
        <v>1</v>
      </c>
      <c r="O11" s="20">
        <v>1</v>
      </c>
      <c r="P11" s="20"/>
      <c r="Q11" s="20"/>
      <c r="R11" s="20"/>
      <c r="S11" s="20"/>
      <c r="T11" s="20" t="s">
        <v>64</v>
      </c>
      <c r="U11" s="21"/>
      <c r="V11" s="18" t="s">
        <v>68</v>
      </c>
      <c r="W11" s="16"/>
    </row>
    <row r="12" spans="2:32" s="8" customFormat="1" x14ac:dyDescent="0.15"/>
    <row r="13" spans="2:32" s="1" customFormat="1" ht="20.25" customHeight="1" x14ac:dyDescent="0.15">
      <c r="B13" s="22" t="s">
        <v>9</v>
      </c>
    </row>
    <row r="14" spans="2:32" s="1" customFormat="1" ht="20.25" customHeight="1" x14ac:dyDescent="0.15">
      <c r="B14" s="23" t="s">
        <v>76</v>
      </c>
    </row>
    <row r="15" spans="2:32" s="1" customFormat="1" ht="20.25" customHeight="1" x14ac:dyDescent="0.15">
      <c r="B15" s="24" t="s">
        <v>10</v>
      </c>
      <c r="C15" s="25" t="s">
        <v>11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2:32" s="1" customFormat="1" ht="20.25" customHeight="1" x14ac:dyDescent="0.15">
      <c r="B16" s="24" t="s">
        <v>12</v>
      </c>
      <c r="C16" s="23" t="s">
        <v>13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2:23" s="1" customFormat="1" ht="20.25" customHeight="1" x14ac:dyDescent="0.15">
      <c r="B17" s="24" t="s">
        <v>14</v>
      </c>
      <c r="C17" s="25" t="s">
        <v>106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2:23" s="1" customFormat="1" ht="20.25" customHeight="1" x14ac:dyDescent="0.15">
      <c r="B18" s="24" t="s">
        <v>15</v>
      </c>
      <c r="C18" s="25" t="s">
        <v>77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2:23" s="1" customFormat="1" ht="20.25" customHeight="1" x14ac:dyDescent="0.15">
      <c r="B19" s="24" t="s">
        <v>16</v>
      </c>
      <c r="C19" s="25" t="s">
        <v>17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2:23" s="1" customFormat="1" ht="20.25" customHeight="1" x14ac:dyDescent="0.15">
      <c r="B20" s="26" t="s">
        <v>78</v>
      </c>
      <c r="C20" s="25" t="s">
        <v>18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2:23" s="1" customFormat="1" ht="14.25" customHeight="1" x14ac:dyDescent="0.15">
      <c r="B21" s="2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2:23" s="1" customFormat="1" ht="20.25" customHeight="1" x14ac:dyDescent="0.15">
      <c r="B22" s="22" t="s">
        <v>19</v>
      </c>
      <c r="D22" s="27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2:23" s="1" customFormat="1" ht="20.25" customHeight="1" x14ac:dyDescent="0.15">
      <c r="B23" s="24" t="s">
        <v>10</v>
      </c>
      <c r="C23" s="25" t="s">
        <v>42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2:23" s="1" customFormat="1" x14ac:dyDescent="0.15"/>
  </sheetData>
  <mergeCells count="16">
    <mergeCell ref="B6:B7"/>
    <mergeCell ref="D6:D7"/>
    <mergeCell ref="E6:E7"/>
    <mergeCell ref="G6:G7"/>
    <mergeCell ref="U6:U7"/>
    <mergeCell ref="V6:V7"/>
    <mergeCell ref="W6:W7"/>
    <mergeCell ref="T6:T7"/>
    <mergeCell ref="H6:H7"/>
    <mergeCell ref="L6:O6"/>
    <mergeCell ref="L5:O5"/>
    <mergeCell ref="P5:S5"/>
    <mergeCell ref="I6:I7"/>
    <mergeCell ref="J6:J7"/>
    <mergeCell ref="P6:S6"/>
    <mergeCell ref="K6:K7"/>
  </mergeCells>
  <phoneticPr fontId="1"/>
  <pageMargins left="0.70866141732283472" right="0.70866141732283472" top="0.15748031496062992" bottom="0.15748031496062992" header="0.31496062992125984" footer="0.31496062992125984"/>
  <pageSetup paperSize="8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C8E1-AD6C-4721-8CF7-E40D29AA77E8}">
  <dimension ref="B1:T19"/>
  <sheetViews>
    <sheetView showGridLines="0" view="pageBreakPreview" zoomScale="70" zoomScaleNormal="100" zoomScaleSheetLayoutView="70" workbookViewId="0"/>
  </sheetViews>
  <sheetFormatPr defaultRowHeight="18.75" x14ac:dyDescent="0.15"/>
  <cols>
    <col min="1" max="1" width="1.125" style="34" customWidth="1"/>
    <col min="2" max="2" width="7.375" style="34" customWidth="1"/>
    <col min="3" max="3" width="18.75" style="34" customWidth="1"/>
    <col min="4" max="4" width="11.75" style="34" customWidth="1"/>
    <col min="5" max="5" width="11.625" style="34" customWidth="1"/>
    <col min="6" max="6" width="23.5" style="34" customWidth="1"/>
    <col min="7" max="7" width="11.75" style="34" customWidth="1"/>
    <col min="8" max="19" width="10.875" style="34" customWidth="1"/>
    <col min="20" max="20" width="15.625" style="34" customWidth="1"/>
    <col min="21" max="21" width="3.25" style="34" customWidth="1"/>
    <col min="22" max="22" width="13.25" style="34" customWidth="1"/>
    <col min="23" max="23" width="10.5" style="34" customWidth="1"/>
    <col min="24" max="24" width="0.75" style="34" customWidth="1"/>
    <col min="25" max="25" width="2.375" style="34" customWidth="1"/>
    <col min="26" max="16384" width="9" style="34"/>
  </cols>
  <sheetData>
    <row r="1" spans="2:20" s="1" customFormat="1" ht="29.25" customHeight="1" x14ac:dyDescent="0.15">
      <c r="T1" s="56" t="s">
        <v>20</v>
      </c>
    </row>
    <row r="2" spans="2:20" s="1" customFormat="1" ht="36.75" customHeight="1" x14ac:dyDescent="0.15">
      <c r="B2" s="64" t="s">
        <v>107</v>
      </c>
    </row>
    <row r="3" spans="2:20" s="8" customFormat="1" ht="37.5" customHeight="1" x14ac:dyDescent="0.15">
      <c r="B3" s="28" t="s">
        <v>25</v>
      </c>
      <c r="C3" s="82" t="s">
        <v>26</v>
      </c>
      <c r="D3" s="82"/>
      <c r="E3" s="28" t="s">
        <v>4</v>
      </c>
      <c r="F3" s="29" t="s">
        <v>97</v>
      </c>
      <c r="G3" s="29" t="s">
        <v>96</v>
      </c>
      <c r="H3" s="83" t="s">
        <v>21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5"/>
      <c r="T3" s="29" t="s">
        <v>108</v>
      </c>
    </row>
    <row r="4" spans="2:20" s="8" customFormat="1" ht="33" customHeight="1" x14ac:dyDescent="0.15">
      <c r="B4" s="125">
        <v>1</v>
      </c>
      <c r="C4" s="126" t="s">
        <v>30</v>
      </c>
      <c r="D4" s="127"/>
      <c r="E4" s="59" t="s">
        <v>5</v>
      </c>
      <c r="F4" s="30">
        <v>3</v>
      </c>
      <c r="G4" s="30" t="s">
        <v>28</v>
      </c>
      <c r="H4" s="86" t="s">
        <v>79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30"/>
    </row>
    <row r="5" spans="2:20" s="8" customFormat="1" ht="33" customHeight="1" x14ac:dyDescent="0.15">
      <c r="B5" s="125">
        <v>2</v>
      </c>
      <c r="C5" s="126" t="s">
        <v>109</v>
      </c>
      <c r="D5" s="127"/>
      <c r="E5" s="59" t="s">
        <v>6</v>
      </c>
      <c r="F5" s="31">
        <v>60</v>
      </c>
      <c r="G5" s="31" t="s">
        <v>28</v>
      </c>
      <c r="H5" s="86" t="s">
        <v>80</v>
      </c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31" t="s">
        <v>81</v>
      </c>
    </row>
    <row r="6" spans="2:20" s="8" customFormat="1" ht="33" customHeight="1" x14ac:dyDescent="0.15">
      <c r="B6" s="125">
        <v>3</v>
      </c>
      <c r="C6" s="126" t="s">
        <v>38</v>
      </c>
      <c r="D6" s="127"/>
      <c r="E6" s="59" t="s">
        <v>6</v>
      </c>
      <c r="F6" s="31">
        <v>60</v>
      </c>
      <c r="G6" s="31" t="s">
        <v>28</v>
      </c>
      <c r="H6" s="86" t="s">
        <v>119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31"/>
    </row>
    <row r="7" spans="2:20" s="8" customFormat="1" ht="33" customHeight="1" x14ac:dyDescent="0.15">
      <c r="B7" s="125">
        <v>4</v>
      </c>
      <c r="C7" s="126" t="s">
        <v>39</v>
      </c>
      <c r="D7" s="127"/>
      <c r="E7" s="59" t="s">
        <v>27</v>
      </c>
      <c r="F7" s="31">
        <v>10</v>
      </c>
      <c r="G7" s="31" t="s">
        <v>28</v>
      </c>
      <c r="H7" s="86" t="s">
        <v>82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31"/>
    </row>
    <row r="8" spans="2:20" s="8" customFormat="1" ht="33" customHeight="1" x14ac:dyDescent="0.15">
      <c r="B8" s="125">
        <v>5</v>
      </c>
      <c r="C8" s="126" t="s">
        <v>110</v>
      </c>
      <c r="D8" s="127"/>
      <c r="E8" s="60" t="s">
        <v>58</v>
      </c>
      <c r="F8" s="32">
        <v>25</v>
      </c>
      <c r="G8" s="32" t="s">
        <v>28</v>
      </c>
      <c r="H8" s="87" t="s">
        <v>83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31" t="s">
        <v>81</v>
      </c>
    </row>
    <row r="9" spans="2:20" s="8" customFormat="1" ht="33" customHeight="1" x14ac:dyDescent="0.15">
      <c r="B9" s="58">
        <v>6</v>
      </c>
      <c r="C9" s="89" t="s">
        <v>84</v>
      </c>
      <c r="D9" s="90"/>
      <c r="E9" s="59" t="s">
        <v>2</v>
      </c>
      <c r="F9" s="32" t="s">
        <v>8</v>
      </c>
      <c r="G9" s="32" t="s">
        <v>43</v>
      </c>
      <c r="H9" s="91" t="s">
        <v>115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3"/>
      <c r="T9" s="31"/>
    </row>
    <row r="10" spans="2:20" s="8" customFormat="1" ht="33" customHeight="1" x14ac:dyDescent="0.15">
      <c r="B10" s="58">
        <v>7</v>
      </c>
      <c r="C10" s="94" t="s">
        <v>85</v>
      </c>
      <c r="D10" s="95"/>
      <c r="E10" s="60" t="s">
        <v>58</v>
      </c>
      <c r="F10" s="32">
        <v>25</v>
      </c>
      <c r="G10" s="32" t="s">
        <v>43</v>
      </c>
      <c r="H10" s="91" t="s">
        <v>86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  <c r="T10" s="31"/>
    </row>
    <row r="11" spans="2:20" s="8" customFormat="1" ht="33" customHeight="1" x14ac:dyDescent="0.15">
      <c r="B11" s="58">
        <v>8</v>
      </c>
      <c r="C11" s="96" t="s">
        <v>87</v>
      </c>
      <c r="D11" s="96"/>
      <c r="E11" s="59" t="s">
        <v>2</v>
      </c>
      <c r="F11" s="32" t="s">
        <v>8</v>
      </c>
      <c r="G11" s="32" t="s">
        <v>43</v>
      </c>
      <c r="H11" s="88" t="s">
        <v>116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31"/>
    </row>
    <row r="12" spans="2:20" s="8" customFormat="1" ht="33" customHeight="1" x14ac:dyDescent="0.15">
      <c r="B12" s="58">
        <v>9</v>
      </c>
      <c r="C12" s="94" t="s">
        <v>88</v>
      </c>
      <c r="D12" s="95"/>
      <c r="E12" s="60" t="s">
        <v>58</v>
      </c>
      <c r="F12" s="32">
        <v>25</v>
      </c>
      <c r="G12" s="32" t="s">
        <v>43</v>
      </c>
      <c r="H12" s="97" t="s">
        <v>89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31"/>
    </row>
    <row r="13" spans="2:20" s="8" customFormat="1" ht="32.25" customHeight="1" x14ac:dyDescent="0.15">
      <c r="B13" s="125">
        <v>10</v>
      </c>
      <c r="C13" s="126" t="s">
        <v>55</v>
      </c>
      <c r="D13" s="127"/>
      <c r="E13" s="59" t="s">
        <v>24</v>
      </c>
      <c r="F13" s="31" t="s">
        <v>90</v>
      </c>
      <c r="G13" s="31" t="s">
        <v>28</v>
      </c>
      <c r="H13" s="86" t="s">
        <v>117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31"/>
    </row>
    <row r="14" spans="2:20" s="8" customFormat="1" ht="113.25" customHeight="1" x14ac:dyDescent="0.15">
      <c r="B14" s="125">
        <v>11</v>
      </c>
      <c r="C14" s="128" t="s">
        <v>91</v>
      </c>
      <c r="D14" s="128"/>
      <c r="E14" s="59" t="s">
        <v>92</v>
      </c>
      <c r="F14" s="31" t="s">
        <v>40</v>
      </c>
      <c r="G14" s="31" t="s">
        <v>28</v>
      </c>
      <c r="H14" s="99" t="s">
        <v>100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31"/>
    </row>
    <row r="15" spans="2:20" s="8" customFormat="1" ht="81.75" customHeight="1" x14ac:dyDescent="0.15">
      <c r="B15" s="66">
        <v>12</v>
      </c>
      <c r="C15" s="91" t="s">
        <v>56</v>
      </c>
      <c r="D15" s="93"/>
      <c r="E15" s="59" t="s">
        <v>93</v>
      </c>
      <c r="F15" s="31" t="s">
        <v>40</v>
      </c>
      <c r="G15" s="31" t="s">
        <v>98</v>
      </c>
      <c r="H15" s="99" t="s">
        <v>118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31"/>
    </row>
    <row r="16" spans="2:20" s="8" customFormat="1" ht="56.25" customHeight="1" x14ac:dyDescent="0.15">
      <c r="B16" s="125">
        <v>13</v>
      </c>
      <c r="C16" s="129" t="s">
        <v>99</v>
      </c>
      <c r="D16" s="129"/>
      <c r="E16" s="59" t="s">
        <v>6</v>
      </c>
      <c r="F16" s="31" t="s">
        <v>8</v>
      </c>
      <c r="G16" s="31" t="s">
        <v>28</v>
      </c>
      <c r="H16" s="99" t="s">
        <v>94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31"/>
    </row>
    <row r="17" spans="2:20" s="8" customFormat="1" ht="84" customHeight="1" x14ac:dyDescent="0.15">
      <c r="B17" s="58">
        <v>14</v>
      </c>
      <c r="C17" s="61" t="s">
        <v>101</v>
      </c>
      <c r="D17" s="61"/>
      <c r="E17" s="59" t="s">
        <v>7</v>
      </c>
      <c r="F17" s="31">
        <v>10</v>
      </c>
      <c r="G17" s="31" t="s">
        <v>43</v>
      </c>
      <c r="H17" s="99" t="s">
        <v>120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31"/>
    </row>
    <row r="18" spans="2:20" s="8" customFormat="1" ht="43.5" customHeight="1" x14ac:dyDescent="0.15">
      <c r="B18" s="58">
        <v>15</v>
      </c>
      <c r="C18" s="61" t="s">
        <v>102</v>
      </c>
      <c r="D18" s="61"/>
      <c r="E18" s="59" t="s">
        <v>2</v>
      </c>
      <c r="F18" s="31" t="s">
        <v>8</v>
      </c>
      <c r="G18" s="31" t="s">
        <v>43</v>
      </c>
      <c r="H18" s="99" t="s">
        <v>95</v>
      </c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31"/>
    </row>
    <row r="19" spans="2:20" s="8" customFormat="1" ht="36.75" customHeight="1" x14ac:dyDescent="0.15">
      <c r="B19" s="33">
        <v>16</v>
      </c>
      <c r="C19" s="100" t="s">
        <v>0</v>
      </c>
      <c r="D19" s="101"/>
      <c r="E19" s="31" t="s">
        <v>29</v>
      </c>
      <c r="F19" s="31">
        <v>60</v>
      </c>
      <c r="G19" s="31" t="s">
        <v>43</v>
      </c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31"/>
    </row>
  </sheetData>
  <mergeCells count="31">
    <mergeCell ref="C12:D12"/>
    <mergeCell ref="H12:S12"/>
    <mergeCell ref="H17:S17"/>
    <mergeCell ref="H18:S18"/>
    <mergeCell ref="C19:D19"/>
    <mergeCell ref="H19:S19"/>
    <mergeCell ref="C13:D13"/>
    <mergeCell ref="H13:S13"/>
    <mergeCell ref="H14:S14"/>
    <mergeCell ref="C15:D15"/>
    <mergeCell ref="H15:S15"/>
    <mergeCell ref="C16:D16"/>
    <mergeCell ref="H16:S16"/>
    <mergeCell ref="C9:D9"/>
    <mergeCell ref="H9:S9"/>
    <mergeCell ref="C10:D10"/>
    <mergeCell ref="H10:S10"/>
    <mergeCell ref="C11:D11"/>
    <mergeCell ref="H11:S11"/>
    <mergeCell ref="C6:D6"/>
    <mergeCell ref="H6:S6"/>
    <mergeCell ref="C7:D7"/>
    <mergeCell ref="H7:S7"/>
    <mergeCell ref="C8:D8"/>
    <mergeCell ref="H8:S8"/>
    <mergeCell ref="C3:D3"/>
    <mergeCell ref="H3:S3"/>
    <mergeCell ref="C4:D4"/>
    <mergeCell ref="H4:S4"/>
    <mergeCell ref="C5:D5"/>
    <mergeCell ref="H5:S5"/>
  </mergeCells>
  <phoneticPr fontId="1"/>
  <pageMargins left="0.70866141732283472" right="0.70866141732283472" top="0.15748031496062992" bottom="0.15748031496062992" header="0.31496062992125984" footer="0.31496062992125984"/>
  <pageSetup paperSize="8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90"/>
  <sheetViews>
    <sheetView showGridLines="0" view="pageBreakPreview" zoomScale="64" zoomScaleNormal="100" zoomScaleSheetLayoutView="64" workbookViewId="0">
      <selection activeCell="E9" sqref="E9"/>
    </sheetView>
  </sheetViews>
  <sheetFormatPr defaultRowHeight="18.75" x14ac:dyDescent="0.15"/>
  <cols>
    <col min="1" max="1" width="1.75" style="34" customWidth="1"/>
    <col min="2" max="2" width="8.75" style="34" customWidth="1"/>
    <col min="3" max="4" width="30" style="34" customWidth="1"/>
    <col min="5" max="5" width="19.5" style="34" customWidth="1"/>
    <col min="6" max="6" width="38" style="34" customWidth="1"/>
    <col min="7" max="7" width="9.25" style="34" customWidth="1"/>
    <col min="8" max="8" width="29.875" style="34" customWidth="1"/>
    <col min="9" max="9" width="9.25" style="34" customWidth="1"/>
    <col min="10" max="10" width="24.75" style="34" customWidth="1"/>
    <col min="11" max="11" width="7" style="34" customWidth="1"/>
    <col min="12" max="15" width="11.25" style="34" customWidth="1"/>
    <col min="16" max="19" width="11" style="34" customWidth="1"/>
    <col min="20" max="20" width="20" style="34" customWidth="1"/>
    <col min="21" max="21" width="14.875" style="34" customWidth="1"/>
    <col min="22" max="22" width="12" style="34" customWidth="1"/>
    <col min="23" max="23" width="18" style="34" customWidth="1"/>
    <col min="24" max="24" width="1.875" style="34" customWidth="1"/>
    <col min="25" max="16384" width="9" style="34"/>
  </cols>
  <sheetData>
    <row r="1" spans="1:32" ht="30.75" customHeight="1" x14ac:dyDescent="0.15">
      <c r="A1" s="35" t="s">
        <v>104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57" t="s">
        <v>20</v>
      </c>
    </row>
    <row r="2" spans="1:32" s="1" customFormat="1" ht="20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W2" s="65"/>
    </row>
    <row r="3" spans="1:32" s="1" customFormat="1" ht="21.75" customHeight="1" x14ac:dyDescent="0.15">
      <c r="C3" s="39"/>
      <c r="D3" s="39"/>
      <c r="E3" s="39"/>
      <c r="F3" s="39"/>
      <c r="G3" s="39"/>
      <c r="H3" s="39"/>
      <c r="I3" s="39"/>
      <c r="J3" s="39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AB3" s="4"/>
    </row>
    <row r="4" spans="1:32" s="1" customFormat="1" ht="42" x14ac:dyDescent="0.15">
      <c r="B4" s="38" t="s">
        <v>57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40"/>
      <c r="W4" s="37"/>
    </row>
    <row r="5" spans="1:32" s="41" customFormat="1" ht="19.5" x14ac:dyDescent="0.15">
      <c r="B5" s="138">
        <v>1</v>
      </c>
      <c r="C5" s="138">
        <v>2</v>
      </c>
      <c r="D5" s="138">
        <v>3</v>
      </c>
      <c r="E5" s="138">
        <v>4</v>
      </c>
      <c r="F5" s="138">
        <v>5</v>
      </c>
      <c r="G5" s="42">
        <v>6</v>
      </c>
      <c r="H5" s="42">
        <v>7</v>
      </c>
      <c r="I5" s="42">
        <v>8</v>
      </c>
      <c r="J5" s="42">
        <v>9</v>
      </c>
      <c r="K5" s="138">
        <v>10</v>
      </c>
      <c r="L5" s="139">
        <v>11</v>
      </c>
      <c r="M5" s="140"/>
      <c r="N5" s="140"/>
      <c r="O5" s="141"/>
      <c r="P5" s="102">
        <v>12</v>
      </c>
      <c r="Q5" s="103"/>
      <c r="R5" s="103"/>
      <c r="S5" s="104"/>
      <c r="T5" s="138">
        <v>13</v>
      </c>
      <c r="U5" s="42">
        <v>14</v>
      </c>
      <c r="V5" s="42">
        <v>15</v>
      </c>
      <c r="W5" s="42">
        <v>16</v>
      </c>
    </row>
    <row r="6" spans="1:32" s="41" customFormat="1" ht="40.5" customHeight="1" x14ac:dyDescent="0.15">
      <c r="B6" s="130" t="s">
        <v>3</v>
      </c>
      <c r="C6" s="131" t="s">
        <v>81</v>
      </c>
      <c r="D6" s="130" t="s">
        <v>22</v>
      </c>
      <c r="E6" s="130" t="s">
        <v>33</v>
      </c>
      <c r="F6" s="131" t="s">
        <v>112</v>
      </c>
      <c r="G6" s="105" t="s">
        <v>34</v>
      </c>
      <c r="H6" s="105" t="s">
        <v>35</v>
      </c>
      <c r="I6" s="105" t="s">
        <v>36</v>
      </c>
      <c r="J6" s="105" t="s">
        <v>59</v>
      </c>
      <c r="K6" s="130" t="s">
        <v>45</v>
      </c>
      <c r="L6" s="134" t="s">
        <v>46</v>
      </c>
      <c r="M6" s="135"/>
      <c r="N6" s="135"/>
      <c r="O6" s="136"/>
      <c r="P6" s="107" t="s">
        <v>47</v>
      </c>
      <c r="Q6" s="108"/>
      <c r="R6" s="108"/>
      <c r="S6" s="109"/>
      <c r="T6" s="130" t="s">
        <v>105</v>
      </c>
      <c r="U6" s="105" t="s">
        <v>60</v>
      </c>
      <c r="V6" s="110" t="s">
        <v>41</v>
      </c>
      <c r="W6" s="110" t="s">
        <v>23</v>
      </c>
    </row>
    <row r="7" spans="1:32" s="43" customFormat="1" ht="41.25" customHeight="1" thickBot="1" x14ac:dyDescent="0.2">
      <c r="B7" s="132"/>
      <c r="C7" s="133" t="s">
        <v>111</v>
      </c>
      <c r="D7" s="132"/>
      <c r="E7" s="132"/>
      <c r="F7" s="133" t="s">
        <v>113</v>
      </c>
      <c r="G7" s="106"/>
      <c r="H7" s="106"/>
      <c r="I7" s="106"/>
      <c r="J7" s="106"/>
      <c r="K7" s="132"/>
      <c r="L7" s="137" t="s">
        <v>48</v>
      </c>
      <c r="M7" s="137" t="s">
        <v>49</v>
      </c>
      <c r="N7" s="137" t="s">
        <v>50</v>
      </c>
      <c r="O7" s="137" t="s">
        <v>51</v>
      </c>
      <c r="P7" s="67" t="s">
        <v>48</v>
      </c>
      <c r="Q7" s="67" t="s">
        <v>49</v>
      </c>
      <c r="R7" s="67" t="s">
        <v>50</v>
      </c>
      <c r="S7" s="67" t="s">
        <v>51</v>
      </c>
      <c r="T7" s="132"/>
      <c r="U7" s="106"/>
      <c r="V7" s="111"/>
      <c r="W7" s="111"/>
    </row>
    <row r="8" spans="1:32" s="1" customFormat="1" ht="60" customHeight="1" thickTop="1" x14ac:dyDescent="0.15">
      <c r="B8" s="44"/>
      <c r="C8" s="45"/>
      <c r="D8" s="45"/>
      <c r="E8" s="45"/>
      <c r="F8" s="45"/>
      <c r="G8" s="45"/>
      <c r="H8" s="46"/>
      <c r="I8" s="47"/>
      <c r="J8" s="47"/>
      <c r="K8" s="47"/>
      <c r="L8" s="47"/>
      <c r="M8" s="47"/>
      <c r="N8" s="47"/>
      <c r="O8" s="47"/>
      <c r="P8" s="68"/>
      <c r="Q8" s="69"/>
      <c r="R8" s="69"/>
      <c r="S8" s="69"/>
      <c r="T8" s="44"/>
      <c r="U8" s="47"/>
      <c r="V8" s="48"/>
      <c r="W8" s="44"/>
      <c r="X8" s="49"/>
      <c r="Y8" s="49"/>
      <c r="Z8" s="49"/>
      <c r="AA8" s="49"/>
      <c r="AB8" s="49"/>
      <c r="AC8" s="49"/>
      <c r="AD8" s="49"/>
      <c r="AE8" s="49"/>
      <c r="AF8" s="49"/>
    </row>
    <row r="9" spans="1:32" s="50" customFormat="1" ht="60" customHeight="1" x14ac:dyDescent="0.15">
      <c r="B9" s="51"/>
      <c r="C9" s="52"/>
      <c r="D9" s="52"/>
      <c r="E9" s="52"/>
      <c r="F9" s="52"/>
      <c r="G9" s="52"/>
      <c r="H9" s="53"/>
      <c r="I9" s="54"/>
      <c r="J9" s="54"/>
      <c r="K9" s="54"/>
      <c r="L9" s="54"/>
      <c r="M9" s="54"/>
      <c r="N9" s="54"/>
      <c r="O9" s="54"/>
      <c r="P9" s="54"/>
      <c r="Q9" s="51"/>
      <c r="R9" s="51"/>
      <c r="S9" s="51"/>
      <c r="T9" s="51"/>
      <c r="U9" s="54"/>
      <c r="V9" s="55"/>
      <c r="W9" s="51"/>
    </row>
    <row r="10" spans="1:32" ht="60" customHeight="1" x14ac:dyDescent="0.15">
      <c r="B10" s="51"/>
      <c r="C10" s="52"/>
      <c r="D10" s="52"/>
      <c r="E10" s="52"/>
      <c r="F10" s="52"/>
      <c r="G10" s="52"/>
      <c r="H10" s="53"/>
      <c r="I10" s="54"/>
      <c r="J10" s="54"/>
      <c r="K10" s="54"/>
      <c r="L10" s="54"/>
      <c r="M10" s="54"/>
      <c r="N10" s="54"/>
      <c r="O10" s="54"/>
      <c r="P10" s="54"/>
      <c r="Q10" s="51"/>
      <c r="R10" s="51"/>
      <c r="S10" s="51"/>
      <c r="T10" s="51"/>
      <c r="U10" s="54"/>
      <c r="V10" s="55"/>
      <c r="W10" s="51"/>
      <c r="X10" s="50"/>
      <c r="Y10" s="50"/>
    </row>
    <row r="11" spans="1:32" ht="60" customHeight="1" x14ac:dyDescent="0.15">
      <c r="B11" s="51"/>
      <c r="C11" s="52"/>
      <c r="D11" s="52"/>
      <c r="E11" s="52"/>
      <c r="F11" s="52"/>
      <c r="G11" s="52"/>
      <c r="H11" s="53"/>
      <c r="I11" s="54"/>
      <c r="J11" s="54"/>
      <c r="K11" s="54"/>
      <c r="L11" s="54"/>
      <c r="M11" s="54"/>
      <c r="N11" s="54"/>
      <c r="O11" s="54"/>
      <c r="P11" s="54"/>
      <c r="Q11" s="51"/>
      <c r="R11" s="51"/>
      <c r="S11" s="51"/>
      <c r="T11" s="51"/>
      <c r="U11" s="54"/>
      <c r="V11" s="55"/>
      <c r="W11" s="51"/>
    </row>
    <row r="12" spans="1:32" ht="60" customHeight="1" x14ac:dyDescent="0.15">
      <c r="B12" s="51"/>
      <c r="C12" s="52"/>
      <c r="D12" s="52"/>
      <c r="E12" s="52"/>
      <c r="F12" s="52"/>
      <c r="G12" s="52"/>
      <c r="H12" s="53"/>
      <c r="I12" s="54"/>
      <c r="J12" s="54"/>
      <c r="K12" s="54"/>
      <c r="L12" s="54"/>
      <c r="M12" s="54"/>
      <c r="N12" s="54"/>
      <c r="O12" s="54"/>
      <c r="P12" s="54"/>
      <c r="Q12" s="51"/>
      <c r="R12" s="51"/>
      <c r="S12" s="51"/>
      <c r="T12" s="51"/>
      <c r="U12" s="54"/>
      <c r="V12" s="55"/>
      <c r="W12" s="51"/>
    </row>
    <row r="13" spans="1:32" ht="60" customHeight="1" x14ac:dyDescent="0.15">
      <c r="B13" s="51"/>
      <c r="C13" s="52"/>
      <c r="D13" s="52"/>
      <c r="E13" s="52"/>
      <c r="F13" s="52"/>
      <c r="G13" s="52"/>
      <c r="H13" s="53"/>
      <c r="I13" s="54"/>
      <c r="J13" s="54"/>
      <c r="K13" s="54"/>
      <c r="L13" s="54"/>
      <c r="M13" s="54"/>
      <c r="N13" s="54"/>
      <c r="O13" s="54"/>
      <c r="P13" s="54"/>
      <c r="Q13" s="51"/>
      <c r="R13" s="51"/>
      <c r="S13" s="51"/>
      <c r="T13" s="51"/>
      <c r="U13" s="54"/>
      <c r="V13" s="55"/>
      <c r="W13" s="51"/>
    </row>
    <row r="14" spans="1:32" ht="60" customHeight="1" x14ac:dyDescent="0.15">
      <c r="B14" s="51"/>
      <c r="C14" s="52"/>
      <c r="D14" s="52"/>
      <c r="E14" s="52"/>
      <c r="F14" s="52"/>
      <c r="G14" s="52"/>
      <c r="H14" s="53"/>
      <c r="I14" s="54"/>
      <c r="J14" s="54"/>
      <c r="K14" s="54"/>
      <c r="L14" s="54"/>
      <c r="M14" s="54"/>
      <c r="N14" s="54"/>
      <c r="O14" s="54"/>
      <c r="P14" s="54"/>
      <c r="Q14" s="51"/>
      <c r="R14" s="51"/>
      <c r="S14" s="51"/>
      <c r="T14" s="51"/>
      <c r="U14" s="54"/>
      <c r="V14" s="55"/>
      <c r="W14" s="51"/>
    </row>
    <row r="15" spans="1:32" ht="60" customHeight="1" x14ac:dyDescent="0.15">
      <c r="B15" s="51"/>
      <c r="C15" s="52"/>
      <c r="D15" s="52"/>
      <c r="E15" s="52"/>
      <c r="F15" s="52"/>
      <c r="G15" s="52"/>
      <c r="H15" s="53"/>
      <c r="I15" s="54"/>
      <c r="J15" s="54"/>
      <c r="K15" s="54"/>
      <c r="L15" s="54"/>
      <c r="M15" s="54"/>
      <c r="N15" s="54"/>
      <c r="O15" s="54"/>
      <c r="P15" s="54"/>
      <c r="Q15" s="51"/>
      <c r="R15" s="51"/>
      <c r="S15" s="51"/>
      <c r="T15" s="51"/>
      <c r="U15" s="54"/>
      <c r="V15" s="55"/>
      <c r="W15" s="51"/>
    </row>
    <row r="16" spans="1:32" ht="60" customHeight="1" x14ac:dyDescent="0.15">
      <c r="B16" s="51"/>
      <c r="C16" s="52"/>
      <c r="D16" s="52"/>
      <c r="E16" s="52"/>
      <c r="F16" s="52"/>
      <c r="G16" s="52"/>
      <c r="H16" s="53"/>
      <c r="I16" s="54"/>
      <c r="J16" s="54"/>
      <c r="K16" s="54"/>
      <c r="L16" s="54"/>
      <c r="M16" s="54"/>
      <c r="N16" s="54"/>
      <c r="O16" s="54"/>
      <c r="P16" s="54"/>
      <c r="Q16" s="51"/>
      <c r="R16" s="51"/>
      <c r="S16" s="51"/>
      <c r="T16" s="51"/>
      <c r="U16" s="54"/>
      <c r="V16" s="55"/>
      <c r="W16" s="51"/>
    </row>
    <row r="17" spans="2:23" ht="60" customHeight="1" x14ac:dyDescent="0.15">
      <c r="B17" s="51"/>
      <c r="C17" s="52"/>
      <c r="D17" s="52"/>
      <c r="E17" s="52"/>
      <c r="F17" s="52"/>
      <c r="G17" s="52"/>
      <c r="H17" s="53"/>
      <c r="I17" s="54"/>
      <c r="J17" s="54"/>
      <c r="K17" s="54"/>
      <c r="L17" s="54"/>
      <c r="M17" s="54"/>
      <c r="N17" s="54"/>
      <c r="O17" s="54"/>
      <c r="P17" s="54"/>
      <c r="Q17" s="51"/>
      <c r="R17" s="51"/>
      <c r="S17" s="51"/>
      <c r="T17" s="51"/>
      <c r="U17" s="54"/>
      <c r="V17" s="55"/>
      <c r="W17" s="51"/>
    </row>
    <row r="18" spans="2:23" ht="60" customHeight="1" x14ac:dyDescent="0.15">
      <c r="B18" s="51"/>
      <c r="C18" s="52"/>
      <c r="D18" s="52"/>
      <c r="E18" s="52"/>
      <c r="F18" s="52"/>
      <c r="G18" s="52"/>
      <c r="H18" s="53"/>
      <c r="I18" s="54"/>
      <c r="J18" s="54"/>
      <c r="K18" s="54"/>
      <c r="L18" s="54"/>
      <c r="M18" s="54"/>
      <c r="N18" s="54"/>
      <c r="O18" s="54"/>
      <c r="P18" s="54"/>
      <c r="Q18" s="51"/>
      <c r="R18" s="51"/>
      <c r="S18" s="51"/>
      <c r="T18" s="51"/>
      <c r="U18" s="54"/>
      <c r="V18" s="55"/>
      <c r="W18" s="51"/>
    </row>
    <row r="19" spans="2:23" ht="60" customHeight="1" x14ac:dyDescent="0.15">
      <c r="B19" s="51"/>
      <c r="C19" s="52"/>
      <c r="D19" s="52"/>
      <c r="E19" s="52"/>
      <c r="F19" s="52"/>
      <c r="G19" s="52"/>
      <c r="H19" s="53"/>
      <c r="I19" s="54"/>
      <c r="J19" s="54"/>
      <c r="K19" s="54"/>
      <c r="L19" s="54"/>
      <c r="M19" s="54"/>
      <c r="N19" s="54"/>
      <c r="O19" s="54"/>
      <c r="P19" s="54"/>
      <c r="Q19" s="51"/>
      <c r="R19" s="51"/>
      <c r="S19" s="51"/>
      <c r="T19" s="51"/>
      <c r="U19" s="54"/>
      <c r="V19" s="55"/>
      <c r="W19" s="51"/>
    </row>
    <row r="20" spans="2:23" ht="60" customHeight="1" x14ac:dyDescent="0.15">
      <c r="B20" s="51"/>
      <c r="C20" s="52"/>
      <c r="D20" s="52"/>
      <c r="E20" s="52"/>
      <c r="F20" s="52"/>
      <c r="G20" s="52"/>
      <c r="H20" s="53"/>
      <c r="I20" s="54"/>
      <c r="J20" s="54"/>
      <c r="K20" s="54"/>
      <c r="L20" s="54"/>
      <c r="M20" s="54"/>
      <c r="N20" s="54"/>
      <c r="O20" s="54"/>
      <c r="P20" s="54"/>
      <c r="Q20" s="51"/>
      <c r="R20" s="51"/>
      <c r="S20" s="51"/>
      <c r="T20" s="51"/>
      <c r="U20" s="54"/>
      <c r="V20" s="55"/>
      <c r="W20" s="51"/>
    </row>
    <row r="21" spans="2:23" ht="60" customHeight="1" x14ac:dyDescent="0.15">
      <c r="B21" s="51"/>
      <c r="C21" s="52"/>
      <c r="D21" s="52"/>
      <c r="E21" s="52"/>
      <c r="F21" s="52"/>
      <c r="G21" s="52"/>
      <c r="H21" s="53"/>
      <c r="I21" s="54"/>
      <c r="J21" s="54"/>
      <c r="K21" s="54"/>
      <c r="L21" s="54"/>
      <c r="M21" s="54"/>
      <c r="N21" s="54"/>
      <c r="O21" s="54"/>
      <c r="P21" s="54"/>
      <c r="Q21" s="51"/>
      <c r="R21" s="51"/>
      <c r="S21" s="51"/>
      <c r="T21" s="51"/>
      <c r="U21" s="54"/>
      <c r="V21" s="55"/>
      <c r="W21" s="51"/>
    </row>
    <row r="22" spans="2:23" ht="60" customHeight="1" x14ac:dyDescent="0.15">
      <c r="B22" s="51"/>
      <c r="C22" s="52"/>
      <c r="D22" s="52"/>
      <c r="E22" s="52"/>
      <c r="F22" s="52"/>
      <c r="G22" s="52"/>
      <c r="H22" s="53"/>
      <c r="I22" s="54"/>
      <c r="J22" s="54"/>
      <c r="K22" s="54"/>
      <c r="L22" s="54"/>
      <c r="M22" s="54"/>
      <c r="N22" s="54"/>
      <c r="O22" s="54"/>
      <c r="P22" s="54"/>
      <c r="Q22" s="51"/>
      <c r="R22" s="51"/>
      <c r="S22" s="51"/>
      <c r="T22" s="51"/>
      <c r="U22" s="54"/>
      <c r="V22" s="55"/>
      <c r="W22" s="51"/>
    </row>
    <row r="23" spans="2:23" ht="60" customHeight="1" x14ac:dyDescent="0.15">
      <c r="B23" s="51"/>
      <c r="C23" s="52"/>
      <c r="D23" s="52"/>
      <c r="E23" s="52"/>
      <c r="F23" s="52"/>
      <c r="G23" s="52"/>
      <c r="H23" s="53"/>
      <c r="I23" s="54"/>
      <c r="J23" s="54"/>
      <c r="K23" s="54"/>
      <c r="L23" s="54"/>
      <c r="M23" s="54"/>
      <c r="N23" s="54"/>
      <c r="O23" s="54"/>
      <c r="P23" s="54"/>
      <c r="Q23" s="51"/>
      <c r="R23" s="51"/>
      <c r="S23" s="51"/>
      <c r="T23" s="51"/>
      <c r="U23" s="54"/>
      <c r="V23" s="55"/>
      <c r="W23" s="51"/>
    </row>
    <row r="24" spans="2:23" ht="60" customHeight="1" x14ac:dyDescent="0.15">
      <c r="B24" s="51"/>
      <c r="C24" s="52"/>
      <c r="D24" s="52"/>
      <c r="E24" s="52"/>
      <c r="F24" s="52"/>
      <c r="G24" s="52"/>
      <c r="H24" s="53"/>
      <c r="I24" s="54"/>
      <c r="J24" s="54"/>
      <c r="K24" s="54"/>
      <c r="L24" s="54"/>
      <c r="M24" s="54"/>
      <c r="N24" s="54"/>
      <c r="O24" s="54"/>
      <c r="P24" s="54"/>
      <c r="Q24" s="51"/>
      <c r="R24" s="51"/>
      <c r="S24" s="51"/>
      <c r="T24" s="51"/>
      <c r="U24" s="54"/>
      <c r="V24" s="55"/>
      <c r="W24" s="51"/>
    </row>
    <row r="25" spans="2:23" x14ac:dyDescent="0.15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spans="2:23" x14ac:dyDescent="0.15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spans="2:23" x14ac:dyDescent="0.1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spans="2:23" x14ac:dyDescent="0.15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</row>
    <row r="29" spans="2:23" x14ac:dyDescent="0.15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2:23" x14ac:dyDescent="0.1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  <row r="31" spans="2:23" x14ac:dyDescent="0.1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2:23" x14ac:dyDescent="0.1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2:23" x14ac:dyDescent="0.1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2:23" x14ac:dyDescent="0.15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spans="2:23" x14ac:dyDescent="0.15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</row>
    <row r="36" spans="2:23" x14ac:dyDescent="0.15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</row>
    <row r="37" spans="2:23" x14ac:dyDescent="0.15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</row>
    <row r="38" spans="2:23" x14ac:dyDescent="0.1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spans="2:23" x14ac:dyDescent="0.15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</row>
    <row r="40" spans="2:23" x14ac:dyDescent="0.1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</row>
    <row r="41" spans="2:23" x14ac:dyDescent="0.1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2:23" x14ac:dyDescent="0.15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2:23" x14ac:dyDescent="0.1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</row>
    <row r="44" spans="2:23" x14ac:dyDescent="0.15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2:23" x14ac:dyDescent="0.1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spans="2:23" x14ac:dyDescent="0.1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2:23" x14ac:dyDescent="0.1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2:23" x14ac:dyDescent="0.1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  <row r="49" spans="2:23" x14ac:dyDescent="0.1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</row>
    <row r="50" spans="2:23" x14ac:dyDescent="0.1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</row>
    <row r="51" spans="2:23" x14ac:dyDescent="0.1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</row>
    <row r="52" spans="2:23" x14ac:dyDescent="0.1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</row>
    <row r="53" spans="2:23" x14ac:dyDescent="0.1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</row>
    <row r="54" spans="2:23" x14ac:dyDescent="0.1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</row>
    <row r="55" spans="2:23" x14ac:dyDescent="0.1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</row>
    <row r="56" spans="2:23" x14ac:dyDescent="0.1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</row>
    <row r="57" spans="2:23" x14ac:dyDescent="0.1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</row>
    <row r="58" spans="2:23" x14ac:dyDescent="0.1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</row>
    <row r="59" spans="2:23" x14ac:dyDescent="0.1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</row>
    <row r="60" spans="2:23" x14ac:dyDescent="0.1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</row>
    <row r="61" spans="2:23" x14ac:dyDescent="0.1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</row>
    <row r="62" spans="2:23" x14ac:dyDescent="0.1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</row>
    <row r="63" spans="2:23" x14ac:dyDescent="0.1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</row>
    <row r="64" spans="2:23" x14ac:dyDescent="0.1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</row>
    <row r="65" spans="2:23" x14ac:dyDescent="0.1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</row>
    <row r="66" spans="2:23" x14ac:dyDescent="0.1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</row>
    <row r="67" spans="2:23" x14ac:dyDescent="0.1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</row>
    <row r="68" spans="2:23" x14ac:dyDescent="0.1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</row>
    <row r="69" spans="2:23" x14ac:dyDescent="0.1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</row>
    <row r="70" spans="2:23" x14ac:dyDescent="0.1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</row>
    <row r="71" spans="2:23" x14ac:dyDescent="0.1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</row>
    <row r="72" spans="2:23" x14ac:dyDescent="0.1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</row>
    <row r="73" spans="2:23" x14ac:dyDescent="0.1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</row>
    <row r="74" spans="2:23" x14ac:dyDescent="0.1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</row>
    <row r="75" spans="2:23" x14ac:dyDescent="0.1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</row>
    <row r="76" spans="2:23" x14ac:dyDescent="0.1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</row>
    <row r="77" spans="2:23" x14ac:dyDescent="0.1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</row>
    <row r="78" spans="2:23" x14ac:dyDescent="0.1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</row>
    <row r="79" spans="2:23" x14ac:dyDescent="0.1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</row>
    <row r="80" spans="2:23" x14ac:dyDescent="0.1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</row>
    <row r="81" spans="2:23" x14ac:dyDescent="0.1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</row>
    <row r="82" spans="2:23" x14ac:dyDescent="0.1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</row>
    <row r="83" spans="2:23" x14ac:dyDescent="0.1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2:23" x14ac:dyDescent="0.1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</row>
    <row r="85" spans="2:23" x14ac:dyDescent="0.1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</row>
    <row r="86" spans="2:23" x14ac:dyDescent="0.1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</row>
    <row r="87" spans="2:23" x14ac:dyDescent="0.1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</row>
    <row r="88" spans="2:23" x14ac:dyDescent="0.1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</row>
    <row r="89" spans="2:23" x14ac:dyDescent="0.1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</row>
    <row r="90" spans="2:23" x14ac:dyDescent="0.1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</row>
    <row r="91" spans="2:23" x14ac:dyDescent="0.1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</row>
    <row r="92" spans="2:23" x14ac:dyDescent="0.1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</row>
    <row r="93" spans="2:23" x14ac:dyDescent="0.1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</row>
    <row r="94" spans="2:23" x14ac:dyDescent="0.1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</row>
    <row r="95" spans="2:23" x14ac:dyDescent="0.1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</row>
    <row r="96" spans="2:23" x14ac:dyDescent="0.1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</row>
    <row r="97" spans="2:23" x14ac:dyDescent="0.1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</row>
    <row r="98" spans="2:23" x14ac:dyDescent="0.1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</row>
    <row r="99" spans="2:23" x14ac:dyDescent="0.1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</row>
    <row r="100" spans="2:23" x14ac:dyDescent="0.1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</row>
    <row r="101" spans="2:23" x14ac:dyDescent="0.15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</row>
    <row r="102" spans="2:23" x14ac:dyDescent="0.15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</row>
    <row r="103" spans="2:23" x14ac:dyDescent="0.15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</row>
    <row r="104" spans="2:23" x14ac:dyDescent="0.15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</row>
    <row r="105" spans="2:23" x14ac:dyDescent="0.15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</row>
    <row r="106" spans="2:23" x14ac:dyDescent="0.15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</row>
    <row r="107" spans="2:23" x14ac:dyDescent="0.15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</row>
    <row r="108" spans="2:23" x14ac:dyDescent="0.15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</row>
    <row r="109" spans="2:23" x14ac:dyDescent="0.15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</row>
    <row r="110" spans="2:23" x14ac:dyDescent="0.15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</row>
    <row r="111" spans="2:23" x14ac:dyDescent="0.15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</row>
    <row r="112" spans="2:23" x14ac:dyDescent="0.15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</row>
    <row r="113" spans="2:23" x14ac:dyDescent="0.15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</row>
    <row r="114" spans="2:23" x14ac:dyDescent="0.15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</row>
    <row r="115" spans="2:23" x14ac:dyDescent="0.15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</row>
    <row r="116" spans="2:23" x14ac:dyDescent="0.15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</row>
    <row r="117" spans="2:23" x14ac:dyDescent="0.15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</row>
    <row r="118" spans="2:23" x14ac:dyDescent="0.15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</row>
    <row r="119" spans="2:23" x14ac:dyDescent="0.15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</row>
    <row r="120" spans="2:23" x14ac:dyDescent="0.1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</row>
    <row r="121" spans="2:23" x14ac:dyDescent="0.15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</row>
    <row r="122" spans="2:23" x14ac:dyDescent="0.15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</row>
    <row r="123" spans="2:23" x14ac:dyDescent="0.15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</row>
    <row r="124" spans="2:23" x14ac:dyDescent="0.1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</row>
    <row r="125" spans="2:23" x14ac:dyDescent="0.1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</row>
    <row r="126" spans="2:23" x14ac:dyDescent="0.1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</row>
    <row r="127" spans="2:23" x14ac:dyDescent="0.1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</row>
    <row r="128" spans="2:23" x14ac:dyDescent="0.1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</row>
    <row r="129" spans="2:23" x14ac:dyDescent="0.1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</row>
    <row r="130" spans="2:23" x14ac:dyDescent="0.1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</row>
    <row r="131" spans="2:23" x14ac:dyDescent="0.1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</row>
    <row r="132" spans="2:23" x14ac:dyDescent="0.1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</row>
    <row r="133" spans="2:23" x14ac:dyDescent="0.1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</row>
    <row r="134" spans="2:23" x14ac:dyDescent="0.1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</row>
    <row r="135" spans="2:23" x14ac:dyDescent="0.1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</row>
    <row r="136" spans="2:23" x14ac:dyDescent="0.1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</row>
    <row r="137" spans="2:23" x14ac:dyDescent="0.1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</row>
    <row r="138" spans="2:23" x14ac:dyDescent="0.1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</row>
    <row r="139" spans="2:23" x14ac:dyDescent="0.1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</row>
    <row r="140" spans="2:23" x14ac:dyDescent="0.1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</row>
    <row r="141" spans="2:23" x14ac:dyDescent="0.1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</row>
    <row r="142" spans="2:23" x14ac:dyDescent="0.1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</row>
    <row r="143" spans="2:23" x14ac:dyDescent="0.1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</row>
    <row r="144" spans="2:23" x14ac:dyDescent="0.1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</row>
    <row r="145" spans="2:23" x14ac:dyDescent="0.1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</row>
    <row r="146" spans="2:23" x14ac:dyDescent="0.1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</row>
    <row r="147" spans="2:23" x14ac:dyDescent="0.1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</row>
    <row r="148" spans="2:23" x14ac:dyDescent="0.1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</row>
    <row r="149" spans="2:23" x14ac:dyDescent="0.1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</row>
    <row r="150" spans="2:23" x14ac:dyDescent="0.1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</row>
    <row r="151" spans="2:23" x14ac:dyDescent="0.1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</row>
    <row r="152" spans="2:23" x14ac:dyDescent="0.1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</row>
    <row r="153" spans="2:23" x14ac:dyDescent="0.1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</row>
    <row r="154" spans="2:23" x14ac:dyDescent="0.1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</row>
    <row r="155" spans="2:23" x14ac:dyDescent="0.1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</row>
    <row r="156" spans="2:23" x14ac:dyDescent="0.1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</row>
    <row r="157" spans="2:23" x14ac:dyDescent="0.1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</row>
    <row r="158" spans="2:23" x14ac:dyDescent="0.1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</row>
    <row r="159" spans="2:23" x14ac:dyDescent="0.1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</row>
    <row r="160" spans="2:23" x14ac:dyDescent="0.1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</row>
    <row r="161" spans="2:23" x14ac:dyDescent="0.1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</row>
    <row r="162" spans="2:23" x14ac:dyDescent="0.1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</row>
    <row r="163" spans="2:23" x14ac:dyDescent="0.1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</row>
    <row r="164" spans="2:23" x14ac:dyDescent="0.1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</row>
    <row r="165" spans="2:23" x14ac:dyDescent="0.1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</row>
    <row r="166" spans="2:23" x14ac:dyDescent="0.1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</row>
    <row r="167" spans="2:23" x14ac:dyDescent="0.1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</row>
    <row r="168" spans="2:23" x14ac:dyDescent="0.1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</row>
    <row r="169" spans="2:23" x14ac:dyDescent="0.1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</row>
    <row r="170" spans="2:23" x14ac:dyDescent="0.1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</row>
    <row r="171" spans="2:23" x14ac:dyDescent="0.1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</row>
    <row r="172" spans="2:23" x14ac:dyDescent="0.15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</row>
    <row r="173" spans="2:23" x14ac:dyDescent="0.1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</row>
    <row r="174" spans="2:23" x14ac:dyDescent="0.1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</row>
    <row r="175" spans="2:23" x14ac:dyDescent="0.15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</row>
    <row r="176" spans="2:23" x14ac:dyDescent="0.15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</row>
    <row r="177" spans="2:23" x14ac:dyDescent="0.15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</row>
    <row r="178" spans="2:23" x14ac:dyDescent="0.15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</row>
    <row r="179" spans="2:23" x14ac:dyDescent="0.15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</row>
    <row r="180" spans="2:23" x14ac:dyDescent="0.15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</row>
    <row r="181" spans="2:23" x14ac:dyDescent="0.1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</row>
    <row r="182" spans="2:23" x14ac:dyDescent="0.15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</row>
    <row r="183" spans="2:23" x14ac:dyDescent="0.15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</row>
    <row r="184" spans="2:23" x14ac:dyDescent="0.15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</row>
    <row r="185" spans="2:23" x14ac:dyDescent="0.15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</row>
    <row r="186" spans="2:23" x14ac:dyDescent="0.15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</row>
    <row r="187" spans="2:23" x14ac:dyDescent="0.1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</row>
    <row r="188" spans="2:23" x14ac:dyDescent="0.15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</row>
    <row r="189" spans="2:23" x14ac:dyDescent="0.15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</row>
    <row r="190" spans="2:23" x14ac:dyDescent="0.15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</row>
    <row r="191" spans="2:23" x14ac:dyDescent="0.15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</row>
    <row r="192" spans="2:23" x14ac:dyDescent="0.15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</row>
    <row r="193" spans="2:23" x14ac:dyDescent="0.15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</row>
    <row r="194" spans="2:23" x14ac:dyDescent="0.15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</row>
    <row r="195" spans="2:23" x14ac:dyDescent="0.15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</row>
    <row r="196" spans="2:23" x14ac:dyDescent="0.15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</row>
    <row r="197" spans="2:23" x14ac:dyDescent="0.15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</row>
    <row r="198" spans="2:23" x14ac:dyDescent="0.15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</row>
    <row r="199" spans="2:23" x14ac:dyDescent="0.15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</row>
    <row r="200" spans="2:23" x14ac:dyDescent="0.15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</row>
    <row r="201" spans="2:23" x14ac:dyDescent="0.15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</row>
    <row r="202" spans="2:23" x14ac:dyDescent="0.15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</row>
    <row r="203" spans="2:23" x14ac:dyDescent="0.15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</row>
    <row r="204" spans="2:23" x14ac:dyDescent="0.15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</row>
    <row r="205" spans="2:23" x14ac:dyDescent="0.15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</row>
    <row r="206" spans="2:23" x14ac:dyDescent="0.15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</row>
    <row r="207" spans="2:23" x14ac:dyDescent="0.15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</row>
    <row r="208" spans="2:23" x14ac:dyDescent="0.15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</row>
    <row r="209" spans="2:23" x14ac:dyDescent="0.15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</row>
    <row r="210" spans="2:23" x14ac:dyDescent="0.15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</row>
    <row r="211" spans="2:23" x14ac:dyDescent="0.15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</row>
    <row r="212" spans="2:23" x14ac:dyDescent="0.15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</row>
    <row r="213" spans="2:23" x14ac:dyDescent="0.1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</row>
    <row r="214" spans="2:23" x14ac:dyDescent="0.15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</row>
    <row r="215" spans="2:23" x14ac:dyDescent="0.15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</row>
    <row r="216" spans="2:23" x14ac:dyDescent="0.15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</row>
    <row r="217" spans="2:23" x14ac:dyDescent="0.15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</row>
    <row r="218" spans="2:23" x14ac:dyDescent="0.15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</row>
    <row r="219" spans="2:23" x14ac:dyDescent="0.1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</row>
    <row r="220" spans="2:23" x14ac:dyDescent="0.15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</row>
    <row r="221" spans="2:23" x14ac:dyDescent="0.15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</row>
    <row r="222" spans="2:23" x14ac:dyDescent="0.15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</row>
    <row r="223" spans="2:23" x14ac:dyDescent="0.15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</row>
    <row r="224" spans="2:23" x14ac:dyDescent="0.15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</row>
    <row r="225" spans="2:23" x14ac:dyDescent="0.15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</row>
    <row r="226" spans="2:23" x14ac:dyDescent="0.15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</row>
    <row r="227" spans="2:23" x14ac:dyDescent="0.15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</row>
    <row r="228" spans="2:23" x14ac:dyDescent="0.15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</row>
    <row r="229" spans="2:23" x14ac:dyDescent="0.15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</row>
    <row r="230" spans="2:23" x14ac:dyDescent="0.15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</row>
    <row r="231" spans="2:23" x14ac:dyDescent="0.15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</row>
    <row r="232" spans="2:23" x14ac:dyDescent="0.15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</row>
    <row r="233" spans="2:23" x14ac:dyDescent="0.15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</row>
    <row r="234" spans="2:23" x14ac:dyDescent="0.1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</row>
    <row r="235" spans="2:23" x14ac:dyDescent="0.15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</row>
    <row r="236" spans="2:23" x14ac:dyDescent="0.15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</row>
    <row r="237" spans="2:23" x14ac:dyDescent="0.15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</row>
    <row r="238" spans="2:23" x14ac:dyDescent="0.15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</row>
    <row r="239" spans="2:23" x14ac:dyDescent="0.15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</row>
    <row r="240" spans="2:23" x14ac:dyDescent="0.15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</row>
    <row r="241" spans="2:23" x14ac:dyDescent="0.15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</row>
    <row r="242" spans="2:23" x14ac:dyDescent="0.15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</row>
    <row r="243" spans="2:23" x14ac:dyDescent="0.15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</row>
    <row r="244" spans="2:23" x14ac:dyDescent="0.15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</row>
    <row r="245" spans="2:23" x14ac:dyDescent="0.15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</row>
    <row r="246" spans="2:23" x14ac:dyDescent="0.15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</row>
    <row r="247" spans="2:23" x14ac:dyDescent="0.1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</row>
    <row r="248" spans="2:23" x14ac:dyDescent="0.15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</row>
    <row r="249" spans="2:23" x14ac:dyDescent="0.15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</row>
    <row r="250" spans="2:23" x14ac:dyDescent="0.15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</row>
    <row r="251" spans="2:23" x14ac:dyDescent="0.15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</row>
    <row r="252" spans="2:23" x14ac:dyDescent="0.15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</row>
    <row r="253" spans="2:23" x14ac:dyDescent="0.15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</row>
    <row r="254" spans="2:23" x14ac:dyDescent="0.15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</row>
    <row r="255" spans="2:23" x14ac:dyDescent="0.15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</row>
    <row r="256" spans="2:23" x14ac:dyDescent="0.15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</row>
    <row r="257" spans="2:23" x14ac:dyDescent="0.15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</row>
    <row r="258" spans="2:23" x14ac:dyDescent="0.15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</row>
    <row r="259" spans="2:23" x14ac:dyDescent="0.15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</row>
    <row r="260" spans="2:23" x14ac:dyDescent="0.15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</row>
    <row r="261" spans="2:23" x14ac:dyDescent="0.15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</row>
    <row r="262" spans="2:23" x14ac:dyDescent="0.15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</row>
    <row r="263" spans="2:23" x14ac:dyDescent="0.15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</row>
    <row r="264" spans="2:23" x14ac:dyDescent="0.15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</row>
    <row r="265" spans="2:23" x14ac:dyDescent="0.15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</row>
    <row r="266" spans="2:23" x14ac:dyDescent="0.15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</row>
    <row r="267" spans="2:23" x14ac:dyDescent="0.15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</row>
    <row r="268" spans="2:23" x14ac:dyDescent="0.15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</row>
    <row r="269" spans="2:23" x14ac:dyDescent="0.15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</row>
    <row r="270" spans="2:23" x14ac:dyDescent="0.15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</row>
    <row r="271" spans="2:23" x14ac:dyDescent="0.15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</row>
    <row r="272" spans="2:23" x14ac:dyDescent="0.15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</row>
    <row r="273" spans="2:23" x14ac:dyDescent="0.15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</row>
    <row r="274" spans="2:23" x14ac:dyDescent="0.15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</row>
    <row r="275" spans="2:23" x14ac:dyDescent="0.15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</row>
    <row r="276" spans="2:23" x14ac:dyDescent="0.15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</row>
    <row r="277" spans="2:23" x14ac:dyDescent="0.15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</row>
    <row r="278" spans="2:23" x14ac:dyDescent="0.15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</row>
    <row r="279" spans="2:23" x14ac:dyDescent="0.15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</row>
    <row r="280" spans="2:23" x14ac:dyDescent="0.15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</row>
    <row r="281" spans="2:23" x14ac:dyDescent="0.15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</row>
    <row r="282" spans="2:23" x14ac:dyDescent="0.15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</row>
    <row r="283" spans="2:23" x14ac:dyDescent="0.15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</row>
    <row r="284" spans="2:23" x14ac:dyDescent="0.15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</row>
    <row r="285" spans="2:23" x14ac:dyDescent="0.15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</row>
    <row r="286" spans="2:23" x14ac:dyDescent="0.15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</row>
    <row r="287" spans="2:23" x14ac:dyDescent="0.15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</row>
    <row r="288" spans="2:23" x14ac:dyDescent="0.15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</row>
    <row r="289" spans="2:23" x14ac:dyDescent="0.15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</row>
    <row r="290" spans="2:23" x14ac:dyDescent="0.15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</row>
    <row r="291" spans="2:23" x14ac:dyDescent="0.15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</row>
    <row r="292" spans="2:23" x14ac:dyDescent="0.15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</row>
    <row r="293" spans="2:23" x14ac:dyDescent="0.15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</row>
    <row r="294" spans="2:23" x14ac:dyDescent="0.15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</row>
    <row r="295" spans="2:23" x14ac:dyDescent="0.15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</row>
    <row r="296" spans="2:23" x14ac:dyDescent="0.15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</row>
    <row r="297" spans="2:23" x14ac:dyDescent="0.15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</row>
    <row r="298" spans="2:23" x14ac:dyDescent="0.15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</row>
    <row r="299" spans="2:23" x14ac:dyDescent="0.15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</row>
    <row r="300" spans="2:23" x14ac:dyDescent="0.15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</row>
    <row r="301" spans="2:23" x14ac:dyDescent="0.15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</row>
    <row r="302" spans="2:23" x14ac:dyDescent="0.15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</row>
    <row r="303" spans="2:23" x14ac:dyDescent="0.15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</row>
    <row r="304" spans="2:23" x14ac:dyDescent="0.15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</row>
    <row r="305" spans="2:23" x14ac:dyDescent="0.15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</row>
    <row r="306" spans="2:23" x14ac:dyDescent="0.15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</row>
    <row r="307" spans="2:23" x14ac:dyDescent="0.15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</row>
    <row r="308" spans="2:23" x14ac:dyDescent="0.15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</row>
    <row r="309" spans="2:23" x14ac:dyDescent="0.15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</row>
    <row r="310" spans="2:23" x14ac:dyDescent="0.15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</row>
    <row r="311" spans="2:23" x14ac:dyDescent="0.15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</row>
    <row r="312" spans="2:23" x14ac:dyDescent="0.15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</row>
    <row r="313" spans="2:23" x14ac:dyDescent="0.15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</row>
    <row r="314" spans="2:23" x14ac:dyDescent="0.15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</row>
    <row r="315" spans="2:23" x14ac:dyDescent="0.15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</row>
    <row r="316" spans="2:23" x14ac:dyDescent="0.15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</row>
    <row r="317" spans="2:23" x14ac:dyDescent="0.15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</row>
    <row r="318" spans="2:23" x14ac:dyDescent="0.15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</row>
    <row r="319" spans="2:23" x14ac:dyDescent="0.15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</row>
    <row r="320" spans="2:23" x14ac:dyDescent="0.15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</row>
    <row r="321" spans="2:23" x14ac:dyDescent="0.15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</row>
    <row r="322" spans="2:23" x14ac:dyDescent="0.15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</row>
    <row r="323" spans="2:23" x14ac:dyDescent="0.15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</row>
    <row r="324" spans="2:23" x14ac:dyDescent="0.15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</row>
    <row r="325" spans="2:23" x14ac:dyDescent="0.15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</row>
    <row r="326" spans="2:23" x14ac:dyDescent="0.15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</row>
    <row r="327" spans="2:23" x14ac:dyDescent="0.15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</row>
    <row r="328" spans="2:23" x14ac:dyDescent="0.15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</row>
    <row r="329" spans="2:23" x14ac:dyDescent="0.15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</row>
    <row r="330" spans="2:23" x14ac:dyDescent="0.15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</row>
    <row r="331" spans="2:23" x14ac:dyDescent="0.15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</row>
    <row r="332" spans="2:23" x14ac:dyDescent="0.15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</row>
    <row r="333" spans="2:23" x14ac:dyDescent="0.15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</row>
    <row r="334" spans="2:23" x14ac:dyDescent="0.15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</row>
    <row r="335" spans="2:23" x14ac:dyDescent="0.15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</row>
    <row r="336" spans="2:23" x14ac:dyDescent="0.15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</row>
    <row r="337" spans="2:23" x14ac:dyDescent="0.15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</row>
    <row r="338" spans="2:23" x14ac:dyDescent="0.15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</row>
    <row r="339" spans="2:23" x14ac:dyDescent="0.15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</row>
    <row r="340" spans="2:23" x14ac:dyDescent="0.15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</row>
    <row r="341" spans="2:23" x14ac:dyDescent="0.15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</row>
    <row r="342" spans="2:23" x14ac:dyDescent="0.15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</row>
    <row r="343" spans="2:23" x14ac:dyDescent="0.15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</row>
    <row r="344" spans="2:23" x14ac:dyDescent="0.15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</row>
    <row r="345" spans="2:23" x14ac:dyDescent="0.15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</row>
    <row r="346" spans="2:23" x14ac:dyDescent="0.15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</row>
    <row r="347" spans="2:23" x14ac:dyDescent="0.15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</row>
    <row r="348" spans="2:23" x14ac:dyDescent="0.15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</row>
    <row r="349" spans="2:23" x14ac:dyDescent="0.15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</row>
    <row r="350" spans="2:23" x14ac:dyDescent="0.15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</row>
    <row r="351" spans="2:23" x14ac:dyDescent="0.15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</row>
    <row r="352" spans="2:23" x14ac:dyDescent="0.15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</row>
    <row r="353" spans="2:23" x14ac:dyDescent="0.15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</row>
    <row r="354" spans="2:23" x14ac:dyDescent="0.15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</row>
    <row r="355" spans="2:23" x14ac:dyDescent="0.15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</row>
    <row r="356" spans="2:23" x14ac:dyDescent="0.15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</row>
    <row r="357" spans="2:23" x14ac:dyDescent="0.15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</row>
    <row r="358" spans="2:23" x14ac:dyDescent="0.15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</row>
    <row r="359" spans="2:23" x14ac:dyDescent="0.15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</row>
    <row r="360" spans="2:23" x14ac:dyDescent="0.15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</row>
    <row r="361" spans="2:23" x14ac:dyDescent="0.15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</row>
    <row r="362" spans="2:23" x14ac:dyDescent="0.15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</row>
    <row r="363" spans="2:23" x14ac:dyDescent="0.15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</row>
    <row r="364" spans="2:23" x14ac:dyDescent="0.15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</row>
    <row r="365" spans="2:23" x14ac:dyDescent="0.15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</row>
    <row r="366" spans="2:23" x14ac:dyDescent="0.15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</row>
    <row r="367" spans="2:23" x14ac:dyDescent="0.15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</row>
    <row r="368" spans="2:23" x14ac:dyDescent="0.15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</row>
    <row r="369" spans="2:23" x14ac:dyDescent="0.15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</row>
    <row r="370" spans="2:23" x14ac:dyDescent="0.15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</row>
    <row r="371" spans="2:23" x14ac:dyDescent="0.15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</row>
    <row r="372" spans="2:23" x14ac:dyDescent="0.15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</row>
    <row r="373" spans="2:23" x14ac:dyDescent="0.15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</row>
    <row r="374" spans="2:23" x14ac:dyDescent="0.15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</row>
    <row r="375" spans="2:23" x14ac:dyDescent="0.15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</row>
    <row r="376" spans="2:23" x14ac:dyDescent="0.15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</row>
    <row r="377" spans="2:23" x14ac:dyDescent="0.15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</row>
    <row r="378" spans="2:23" x14ac:dyDescent="0.15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</row>
    <row r="379" spans="2:23" x14ac:dyDescent="0.15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</row>
    <row r="380" spans="2:23" x14ac:dyDescent="0.15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</row>
    <row r="381" spans="2:23" x14ac:dyDescent="0.15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</row>
    <row r="382" spans="2:23" x14ac:dyDescent="0.15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</row>
    <row r="383" spans="2:23" x14ac:dyDescent="0.15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</row>
    <row r="384" spans="2:23" x14ac:dyDescent="0.15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</row>
    <row r="385" spans="2:23" x14ac:dyDescent="0.15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</row>
    <row r="386" spans="2:23" x14ac:dyDescent="0.15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</row>
    <row r="387" spans="2:23" x14ac:dyDescent="0.15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</row>
    <row r="388" spans="2:23" x14ac:dyDescent="0.15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</row>
    <row r="389" spans="2:23" x14ac:dyDescent="0.15"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</row>
    <row r="390" spans="2:23" x14ac:dyDescent="0.15"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</row>
    <row r="391" spans="2:23" x14ac:dyDescent="0.15"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</row>
    <row r="392" spans="2:23" x14ac:dyDescent="0.15"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</row>
    <row r="393" spans="2:23" x14ac:dyDescent="0.15"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</row>
    <row r="394" spans="2:23" x14ac:dyDescent="0.15"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</row>
    <row r="395" spans="2:23" x14ac:dyDescent="0.15"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</row>
    <row r="396" spans="2:23" x14ac:dyDescent="0.15"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</row>
    <row r="397" spans="2:23" x14ac:dyDescent="0.15"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</row>
    <row r="398" spans="2:23" x14ac:dyDescent="0.15"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</row>
    <row r="399" spans="2:23" x14ac:dyDescent="0.15"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</row>
    <row r="400" spans="2:23" x14ac:dyDescent="0.15"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</row>
    <row r="401" spans="2:23" x14ac:dyDescent="0.15"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</row>
    <row r="402" spans="2:23" x14ac:dyDescent="0.15"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</row>
    <row r="403" spans="2:23" x14ac:dyDescent="0.15"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</row>
    <row r="404" spans="2:23" x14ac:dyDescent="0.15"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</row>
    <row r="405" spans="2:23" x14ac:dyDescent="0.15"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</row>
    <row r="406" spans="2:23" x14ac:dyDescent="0.15"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</row>
    <row r="407" spans="2:23" x14ac:dyDescent="0.15"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</row>
    <row r="408" spans="2:23" x14ac:dyDescent="0.15"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</row>
    <row r="409" spans="2:23" x14ac:dyDescent="0.15"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</row>
    <row r="410" spans="2:23" x14ac:dyDescent="0.15"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</row>
    <row r="411" spans="2:23" x14ac:dyDescent="0.15"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</row>
    <row r="412" spans="2:23" x14ac:dyDescent="0.15"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</row>
    <row r="413" spans="2:23" x14ac:dyDescent="0.15"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</row>
    <row r="414" spans="2:23" x14ac:dyDescent="0.15"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</row>
    <row r="415" spans="2:23" x14ac:dyDescent="0.15"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</row>
    <row r="416" spans="2:23" x14ac:dyDescent="0.15"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</row>
    <row r="417" spans="2:23" x14ac:dyDescent="0.15"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</row>
    <row r="418" spans="2:23" x14ac:dyDescent="0.15"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</row>
    <row r="419" spans="2:23" x14ac:dyDescent="0.15"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</row>
    <row r="420" spans="2:23" x14ac:dyDescent="0.15"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</row>
    <row r="421" spans="2:23" x14ac:dyDescent="0.15"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</row>
    <row r="422" spans="2:23" x14ac:dyDescent="0.15"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</row>
    <row r="423" spans="2:23" x14ac:dyDescent="0.15"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</row>
    <row r="424" spans="2:23" x14ac:dyDescent="0.15"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</row>
    <row r="425" spans="2:23" x14ac:dyDescent="0.15"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</row>
    <row r="426" spans="2:23" x14ac:dyDescent="0.15"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</row>
    <row r="427" spans="2:23" x14ac:dyDescent="0.15"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</row>
    <row r="428" spans="2:23" x14ac:dyDescent="0.15"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</row>
    <row r="429" spans="2:23" x14ac:dyDescent="0.15"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</row>
    <row r="430" spans="2:23" x14ac:dyDescent="0.15"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</row>
    <row r="431" spans="2:23" x14ac:dyDescent="0.15"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</row>
    <row r="432" spans="2:23" x14ac:dyDescent="0.15"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</row>
    <row r="433" spans="2:23" x14ac:dyDescent="0.15"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</row>
    <row r="434" spans="2:23" x14ac:dyDescent="0.15"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</row>
    <row r="435" spans="2:23" x14ac:dyDescent="0.15"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</row>
    <row r="436" spans="2:23" x14ac:dyDescent="0.15"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</row>
    <row r="437" spans="2:23" x14ac:dyDescent="0.15"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</row>
    <row r="438" spans="2:23" x14ac:dyDescent="0.15"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</row>
    <row r="439" spans="2:23" x14ac:dyDescent="0.15"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</row>
    <row r="440" spans="2:23" x14ac:dyDescent="0.15"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</row>
    <row r="441" spans="2:23" x14ac:dyDescent="0.15"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</row>
    <row r="442" spans="2:23" x14ac:dyDescent="0.15"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</row>
    <row r="443" spans="2:23" x14ac:dyDescent="0.15"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</row>
    <row r="444" spans="2:23" x14ac:dyDescent="0.15"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</row>
    <row r="445" spans="2:23" x14ac:dyDescent="0.15"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</row>
    <row r="446" spans="2:23" x14ac:dyDescent="0.15"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</row>
    <row r="447" spans="2:23" x14ac:dyDescent="0.15"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</row>
    <row r="448" spans="2:23" x14ac:dyDescent="0.15"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</row>
    <row r="449" spans="2:23" x14ac:dyDescent="0.15"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</row>
    <row r="450" spans="2:23" x14ac:dyDescent="0.15"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</row>
    <row r="451" spans="2:23" x14ac:dyDescent="0.15"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</row>
    <row r="452" spans="2:23" x14ac:dyDescent="0.15"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</row>
    <row r="453" spans="2:23" x14ac:dyDescent="0.15"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</row>
    <row r="454" spans="2:23" x14ac:dyDescent="0.15"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</row>
    <row r="455" spans="2:23" x14ac:dyDescent="0.15"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</row>
    <row r="456" spans="2:23" x14ac:dyDescent="0.15"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</row>
    <row r="457" spans="2:23" x14ac:dyDescent="0.15"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</row>
    <row r="458" spans="2:23" x14ac:dyDescent="0.15"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</row>
    <row r="459" spans="2:23" x14ac:dyDescent="0.15"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</row>
    <row r="460" spans="2:23" x14ac:dyDescent="0.15"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</row>
    <row r="461" spans="2:23" x14ac:dyDescent="0.15"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</row>
    <row r="462" spans="2:23" x14ac:dyDescent="0.15"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</row>
    <row r="463" spans="2:23" x14ac:dyDescent="0.15"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</row>
    <row r="464" spans="2:23" x14ac:dyDescent="0.15"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</row>
    <row r="465" spans="2:23" x14ac:dyDescent="0.15"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</row>
    <row r="466" spans="2:23" x14ac:dyDescent="0.15"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</row>
    <row r="467" spans="2:23" x14ac:dyDescent="0.15"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</row>
    <row r="468" spans="2:23" x14ac:dyDescent="0.15"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</row>
    <row r="469" spans="2:23" x14ac:dyDescent="0.15"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</row>
    <row r="470" spans="2:23" x14ac:dyDescent="0.15"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</row>
    <row r="471" spans="2:23" x14ac:dyDescent="0.15"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</row>
    <row r="472" spans="2:23" x14ac:dyDescent="0.15"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</row>
    <row r="473" spans="2:23" x14ac:dyDescent="0.15"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</row>
    <row r="474" spans="2:23" x14ac:dyDescent="0.15"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</row>
    <row r="475" spans="2:23" x14ac:dyDescent="0.15"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</row>
    <row r="476" spans="2:23" x14ac:dyDescent="0.15"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</row>
    <row r="477" spans="2:23" x14ac:dyDescent="0.15"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</row>
    <row r="478" spans="2:23" x14ac:dyDescent="0.15"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</row>
    <row r="479" spans="2:23" x14ac:dyDescent="0.15"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</row>
    <row r="480" spans="2:23" x14ac:dyDescent="0.15"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</row>
    <row r="481" spans="2:23" x14ac:dyDescent="0.15"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</row>
    <row r="482" spans="2:23" x14ac:dyDescent="0.15"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</row>
    <row r="483" spans="2:23" x14ac:dyDescent="0.15"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</row>
    <row r="484" spans="2:23" x14ac:dyDescent="0.15"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</row>
    <row r="485" spans="2:23" x14ac:dyDescent="0.15"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</row>
    <row r="486" spans="2:23" x14ac:dyDescent="0.15"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</row>
    <row r="487" spans="2:23" x14ac:dyDescent="0.15"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</row>
    <row r="488" spans="2:23" x14ac:dyDescent="0.15"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</row>
    <row r="489" spans="2:23" x14ac:dyDescent="0.15"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</row>
    <row r="490" spans="2:23" x14ac:dyDescent="0.15"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</row>
    <row r="491" spans="2:23" x14ac:dyDescent="0.15"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</row>
    <row r="492" spans="2:23" x14ac:dyDescent="0.15"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</row>
    <row r="493" spans="2:23" x14ac:dyDescent="0.15"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</row>
    <row r="494" spans="2:23" x14ac:dyDescent="0.15"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</row>
    <row r="495" spans="2:23" x14ac:dyDescent="0.15"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</row>
    <row r="496" spans="2:23" x14ac:dyDescent="0.15"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</row>
    <row r="497" spans="2:23" x14ac:dyDescent="0.15"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</row>
    <row r="498" spans="2:23" x14ac:dyDescent="0.15"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</row>
    <row r="499" spans="2:23" x14ac:dyDescent="0.15"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</row>
    <row r="500" spans="2:23" x14ac:dyDescent="0.15"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</row>
    <row r="501" spans="2:23" x14ac:dyDescent="0.15"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</row>
    <row r="502" spans="2:23" x14ac:dyDescent="0.15"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</row>
    <row r="503" spans="2:23" x14ac:dyDescent="0.15"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</row>
    <row r="504" spans="2:23" x14ac:dyDescent="0.15"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</row>
    <row r="505" spans="2:23" x14ac:dyDescent="0.15"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</row>
    <row r="506" spans="2:23" x14ac:dyDescent="0.15"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</row>
    <row r="507" spans="2:23" x14ac:dyDescent="0.15"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</row>
    <row r="508" spans="2:23" x14ac:dyDescent="0.15"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</row>
    <row r="509" spans="2:23" x14ac:dyDescent="0.15"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</row>
    <row r="510" spans="2:23" x14ac:dyDescent="0.15"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</row>
    <row r="511" spans="2:23" x14ac:dyDescent="0.15"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</row>
    <row r="512" spans="2:23" x14ac:dyDescent="0.15"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</row>
    <row r="513" spans="2:23" x14ac:dyDescent="0.15"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</row>
    <row r="514" spans="2:23" x14ac:dyDescent="0.15"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</row>
    <row r="515" spans="2:23" x14ac:dyDescent="0.15"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</row>
    <row r="516" spans="2:23" x14ac:dyDescent="0.15"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</row>
    <row r="517" spans="2:23" x14ac:dyDescent="0.15"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</row>
    <row r="518" spans="2:23" x14ac:dyDescent="0.15"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</row>
    <row r="519" spans="2:23" x14ac:dyDescent="0.15"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</row>
    <row r="520" spans="2:23" x14ac:dyDescent="0.15"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</row>
    <row r="521" spans="2:23" x14ac:dyDescent="0.15"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</row>
    <row r="522" spans="2:23" x14ac:dyDescent="0.15"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</row>
    <row r="523" spans="2:23" x14ac:dyDescent="0.15"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</row>
    <row r="524" spans="2:23" x14ac:dyDescent="0.15"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</row>
    <row r="525" spans="2:23" x14ac:dyDescent="0.15"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</row>
    <row r="526" spans="2:23" x14ac:dyDescent="0.15"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</row>
    <row r="527" spans="2:23" x14ac:dyDescent="0.15"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</row>
    <row r="528" spans="2:23" x14ac:dyDescent="0.15"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</row>
    <row r="529" spans="2:23" x14ac:dyDescent="0.15"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</row>
    <row r="530" spans="2:23" x14ac:dyDescent="0.15"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</row>
    <row r="531" spans="2:23" x14ac:dyDescent="0.15"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</row>
    <row r="532" spans="2:23" x14ac:dyDescent="0.15"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</row>
    <row r="533" spans="2:23" x14ac:dyDescent="0.15"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</row>
    <row r="534" spans="2:23" x14ac:dyDescent="0.15"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</row>
    <row r="535" spans="2:23" x14ac:dyDescent="0.15"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</row>
    <row r="536" spans="2:23" x14ac:dyDescent="0.15"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</row>
    <row r="537" spans="2:23" x14ac:dyDescent="0.15"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</row>
    <row r="538" spans="2:23" x14ac:dyDescent="0.15"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</row>
    <row r="539" spans="2:23" x14ac:dyDescent="0.15"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</row>
    <row r="540" spans="2:23" x14ac:dyDescent="0.15"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</row>
    <row r="541" spans="2:23" x14ac:dyDescent="0.15"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</row>
    <row r="542" spans="2:23" x14ac:dyDescent="0.15"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</row>
    <row r="543" spans="2:23" x14ac:dyDescent="0.15"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</row>
    <row r="544" spans="2:23" x14ac:dyDescent="0.15"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</row>
    <row r="545" spans="2:23" x14ac:dyDescent="0.15"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</row>
    <row r="546" spans="2:23" x14ac:dyDescent="0.15"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</row>
    <row r="547" spans="2:23" x14ac:dyDescent="0.15"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</row>
    <row r="548" spans="2:23" x14ac:dyDescent="0.15"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</row>
    <row r="549" spans="2:23" x14ac:dyDescent="0.15"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</row>
    <row r="550" spans="2:23" x14ac:dyDescent="0.15"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</row>
    <row r="551" spans="2:23" x14ac:dyDescent="0.15"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</row>
    <row r="552" spans="2:23" x14ac:dyDescent="0.15"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</row>
    <row r="553" spans="2:23" x14ac:dyDescent="0.15"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</row>
    <row r="554" spans="2:23" x14ac:dyDescent="0.15"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</row>
    <row r="555" spans="2:23" x14ac:dyDescent="0.15"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</row>
    <row r="556" spans="2:23" x14ac:dyDescent="0.15"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</row>
    <row r="557" spans="2:23" x14ac:dyDescent="0.15"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</row>
    <row r="558" spans="2:23" x14ac:dyDescent="0.15"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</row>
    <row r="559" spans="2:23" x14ac:dyDescent="0.15"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</row>
    <row r="560" spans="2:23" x14ac:dyDescent="0.15"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</row>
    <row r="561" spans="2:23" x14ac:dyDescent="0.15"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</row>
    <row r="562" spans="2:23" x14ac:dyDescent="0.15"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</row>
    <row r="563" spans="2:23" x14ac:dyDescent="0.15"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</row>
    <row r="564" spans="2:23" x14ac:dyDescent="0.15"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</row>
    <row r="565" spans="2:23" x14ac:dyDescent="0.15"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</row>
    <row r="566" spans="2:23" x14ac:dyDescent="0.15"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</row>
    <row r="567" spans="2:23" x14ac:dyDescent="0.15"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</row>
    <row r="568" spans="2:23" x14ac:dyDescent="0.15"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</row>
    <row r="569" spans="2:23" x14ac:dyDescent="0.15"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</row>
    <row r="570" spans="2:23" x14ac:dyDescent="0.15"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</row>
    <row r="571" spans="2:23" x14ac:dyDescent="0.15"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</row>
    <row r="572" spans="2:23" x14ac:dyDescent="0.15"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</row>
    <row r="573" spans="2:23" x14ac:dyDescent="0.15"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</row>
    <row r="574" spans="2:23" x14ac:dyDescent="0.15"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</row>
    <row r="575" spans="2:23" x14ac:dyDescent="0.15"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</row>
    <row r="576" spans="2:23" x14ac:dyDescent="0.15"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</row>
    <row r="577" spans="2:23" x14ac:dyDescent="0.15"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</row>
    <row r="578" spans="2:23" x14ac:dyDescent="0.15"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</row>
    <row r="579" spans="2:23" x14ac:dyDescent="0.15"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</row>
    <row r="580" spans="2:23" x14ac:dyDescent="0.15"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</row>
    <row r="581" spans="2:23" x14ac:dyDescent="0.15"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</row>
    <row r="582" spans="2:23" x14ac:dyDescent="0.15"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</row>
    <row r="583" spans="2:23" x14ac:dyDescent="0.15"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</row>
    <row r="584" spans="2:23" x14ac:dyDescent="0.15"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</row>
    <row r="585" spans="2:23" x14ac:dyDescent="0.15"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</row>
    <row r="586" spans="2:23" x14ac:dyDescent="0.15"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</row>
    <row r="587" spans="2:23" x14ac:dyDescent="0.15"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</row>
    <row r="588" spans="2:23" x14ac:dyDescent="0.15"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</row>
    <row r="589" spans="2:23" x14ac:dyDescent="0.15"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</row>
    <row r="590" spans="2:23" x14ac:dyDescent="0.15"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</row>
    <row r="591" spans="2:23" x14ac:dyDescent="0.15"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</row>
    <row r="592" spans="2:23" x14ac:dyDescent="0.15"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</row>
    <row r="593" spans="2:23" x14ac:dyDescent="0.15"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</row>
    <row r="594" spans="2:23" x14ac:dyDescent="0.15"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</row>
    <row r="595" spans="2:23" x14ac:dyDescent="0.15"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</row>
    <row r="596" spans="2:23" x14ac:dyDescent="0.15"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</row>
    <row r="597" spans="2:23" x14ac:dyDescent="0.15"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</row>
    <row r="598" spans="2:23" x14ac:dyDescent="0.15"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</row>
    <row r="599" spans="2:23" x14ac:dyDescent="0.15"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</row>
    <row r="600" spans="2:23" x14ac:dyDescent="0.15"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</row>
    <row r="601" spans="2:23" x14ac:dyDescent="0.15"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</row>
    <row r="602" spans="2:23" x14ac:dyDescent="0.15"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</row>
    <row r="603" spans="2:23" x14ac:dyDescent="0.15"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</row>
    <row r="604" spans="2:23" x14ac:dyDescent="0.15"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</row>
    <row r="605" spans="2:23" x14ac:dyDescent="0.15"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</row>
    <row r="606" spans="2:23" x14ac:dyDescent="0.15"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</row>
    <row r="607" spans="2:23" x14ac:dyDescent="0.15"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</row>
    <row r="608" spans="2:23" x14ac:dyDescent="0.15"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</row>
    <row r="609" spans="2:23" x14ac:dyDescent="0.15"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</row>
    <row r="610" spans="2:23" x14ac:dyDescent="0.15"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</row>
    <row r="611" spans="2:23" x14ac:dyDescent="0.15"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</row>
    <row r="612" spans="2:23" x14ac:dyDescent="0.15"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</row>
    <row r="613" spans="2:23" x14ac:dyDescent="0.15"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</row>
    <row r="614" spans="2:23" x14ac:dyDescent="0.15"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</row>
    <row r="615" spans="2:23" x14ac:dyDescent="0.15"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</row>
    <row r="616" spans="2:23" x14ac:dyDescent="0.15"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</row>
    <row r="617" spans="2:23" x14ac:dyDescent="0.15"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</row>
    <row r="618" spans="2:23" x14ac:dyDescent="0.15"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</row>
    <row r="619" spans="2:23" x14ac:dyDescent="0.15"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</row>
    <row r="620" spans="2:23" x14ac:dyDescent="0.15"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</row>
    <row r="621" spans="2:23" x14ac:dyDescent="0.15"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</row>
    <row r="622" spans="2:23" x14ac:dyDescent="0.15"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</row>
    <row r="623" spans="2:23" x14ac:dyDescent="0.15"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</row>
    <row r="624" spans="2:23" x14ac:dyDescent="0.15"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</row>
    <row r="625" spans="2:23" x14ac:dyDescent="0.15"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</row>
    <row r="626" spans="2:23" x14ac:dyDescent="0.15"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</row>
    <row r="627" spans="2:23" x14ac:dyDescent="0.15"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</row>
    <row r="628" spans="2:23" x14ac:dyDescent="0.15"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</row>
    <row r="629" spans="2:23" x14ac:dyDescent="0.15"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</row>
    <row r="630" spans="2:23" x14ac:dyDescent="0.15"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</row>
    <row r="631" spans="2:23" x14ac:dyDescent="0.15"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</row>
    <row r="632" spans="2:23" x14ac:dyDescent="0.15"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</row>
    <row r="633" spans="2:23" x14ac:dyDescent="0.15"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</row>
    <row r="634" spans="2:23" x14ac:dyDescent="0.15"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</row>
    <row r="635" spans="2:23" x14ac:dyDescent="0.15"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</row>
    <row r="636" spans="2:23" x14ac:dyDescent="0.15"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</row>
    <row r="637" spans="2:23" x14ac:dyDescent="0.15"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</row>
    <row r="638" spans="2:23" x14ac:dyDescent="0.15"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</row>
    <row r="639" spans="2:23" x14ac:dyDescent="0.15"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</row>
    <row r="640" spans="2:23" x14ac:dyDescent="0.15"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</row>
    <row r="641" spans="2:23" x14ac:dyDescent="0.15"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</row>
    <row r="642" spans="2:23" x14ac:dyDescent="0.15"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</row>
    <row r="643" spans="2:23" x14ac:dyDescent="0.15"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</row>
    <row r="644" spans="2:23" x14ac:dyDescent="0.15"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</row>
    <row r="645" spans="2:23" x14ac:dyDescent="0.15"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</row>
    <row r="646" spans="2:23" x14ac:dyDescent="0.15"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</row>
    <row r="647" spans="2:23" x14ac:dyDescent="0.15"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</row>
    <row r="648" spans="2:23" x14ac:dyDescent="0.15"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</row>
    <row r="649" spans="2:23" x14ac:dyDescent="0.15"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</row>
    <row r="650" spans="2:23" x14ac:dyDescent="0.15"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</row>
    <row r="651" spans="2:23" x14ac:dyDescent="0.15"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</row>
    <row r="652" spans="2:23" x14ac:dyDescent="0.15"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</row>
    <row r="653" spans="2:23" x14ac:dyDescent="0.15"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</row>
    <row r="654" spans="2:23" x14ac:dyDescent="0.15"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</row>
    <row r="655" spans="2:23" x14ac:dyDescent="0.15"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</row>
    <row r="656" spans="2:23" x14ac:dyDescent="0.15"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</row>
    <row r="657" spans="2:23" x14ac:dyDescent="0.15"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</row>
    <row r="658" spans="2:23" x14ac:dyDescent="0.15"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</row>
    <row r="659" spans="2:23" x14ac:dyDescent="0.15"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</row>
    <row r="660" spans="2:23" x14ac:dyDescent="0.15"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</row>
    <row r="661" spans="2:23" x14ac:dyDescent="0.15"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</row>
    <row r="662" spans="2:23" x14ac:dyDescent="0.15"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</row>
    <row r="663" spans="2:23" x14ac:dyDescent="0.15"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</row>
    <row r="664" spans="2:23" x14ac:dyDescent="0.15"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</row>
    <row r="665" spans="2:23" x14ac:dyDescent="0.15"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</row>
    <row r="666" spans="2:23" x14ac:dyDescent="0.15"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</row>
    <row r="667" spans="2:23" x14ac:dyDescent="0.15"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</row>
    <row r="668" spans="2:23" x14ac:dyDescent="0.15"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</row>
    <row r="669" spans="2:23" x14ac:dyDescent="0.15"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</row>
    <row r="670" spans="2:23" x14ac:dyDescent="0.15"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</row>
    <row r="671" spans="2:23" x14ac:dyDescent="0.15"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</row>
    <row r="672" spans="2:23" x14ac:dyDescent="0.15"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</row>
    <row r="673" spans="2:23" x14ac:dyDescent="0.15"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</row>
    <row r="674" spans="2:23" x14ac:dyDescent="0.15"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</row>
    <row r="675" spans="2:23" x14ac:dyDescent="0.15"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</row>
    <row r="676" spans="2:23" x14ac:dyDescent="0.15"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</row>
    <row r="677" spans="2:23" x14ac:dyDescent="0.15"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</row>
    <row r="678" spans="2:23" x14ac:dyDescent="0.15"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</row>
    <row r="679" spans="2:23" x14ac:dyDescent="0.15"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</row>
    <row r="680" spans="2:23" x14ac:dyDescent="0.15"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</row>
    <row r="681" spans="2:23" x14ac:dyDescent="0.15"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</row>
    <row r="682" spans="2:23" x14ac:dyDescent="0.15"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</row>
    <row r="683" spans="2:23" x14ac:dyDescent="0.15"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</row>
    <row r="684" spans="2:23" x14ac:dyDescent="0.15"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</row>
    <row r="685" spans="2:23" x14ac:dyDescent="0.15"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</row>
    <row r="686" spans="2:23" x14ac:dyDescent="0.15"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</row>
    <row r="687" spans="2:23" x14ac:dyDescent="0.15"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</row>
    <row r="688" spans="2:23" x14ac:dyDescent="0.15"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</row>
    <row r="689" spans="2:23" x14ac:dyDescent="0.15"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</row>
    <row r="690" spans="2:23" x14ac:dyDescent="0.15"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</row>
    <row r="691" spans="2:23" x14ac:dyDescent="0.15"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</row>
    <row r="692" spans="2:23" x14ac:dyDescent="0.15"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</row>
    <row r="693" spans="2:23" x14ac:dyDescent="0.15"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</row>
    <row r="694" spans="2:23" x14ac:dyDescent="0.15"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</row>
    <row r="695" spans="2:23" x14ac:dyDescent="0.15"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</row>
    <row r="696" spans="2:23" x14ac:dyDescent="0.15"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</row>
    <row r="697" spans="2:23" x14ac:dyDescent="0.15"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</row>
    <row r="698" spans="2:23" x14ac:dyDescent="0.15"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</row>
    <row r="699" spans="2:23" x14ac:dyDescent="0.15"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</row>
    <row r="700" spans="2:23" x14ac:dyDescent="0.15"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</row>
    <row r="701" spans="2:23" x14ac:dyDescent="0.15"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</row>
    <row r="702" spans="2:23" x14ac:dyDescent="0.15"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</row>
    <row r="703" spans="2:23" x14ac:dyDescent="0.15"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</row>
    <row r="704" spans="2:23" x14ac:dyDescent="0.15"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</row>
    <row r="705" spans="2:23" x14ac:dyDescent="0.15"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</row>
    <row r="706" spans="2:23" x14ac:dyDescent="0.15"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</row>
    <row r="707" spans="2:23" x14ac:dyDescent="0.15"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</row>
    <row r="708" spans="2:23" x14ac:dyDescent="0.15"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</row>
    <row r="709" spans="2:23" x14ac:dyDescent="0.15"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</row>
    <row r="710" spans="2:23" x14ac:dyDescent="0.15"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</row>
    <row r="711" spans="2:23" x14ac:dyDescent="0.15"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</row>
    <row r="712" spans="2:23" x14ac:dyDescent="0.15"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</row>
    <row r="713" spans="2:23" x14ac:dyDescent="0.15"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</row>
    <row r="714" spans="2:23" x14ac:dyDescent="0.15"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</row>
    <row r="715" spans="2:23" x14ac:dyDescent="0.15"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</row>
    <row r="716" spans="2:23" x14ac:dyDescent="0.15"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</row>
    <row r="717" spans="2:23" x14ac:dyDescent="0.15"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</row>
    <row r="718" spans="2:23" x14ac:dyDescent="0.15"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</row>
    <row r="719" spans="2:23" x14ac:dyDescent="0.15"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</row>
    <row r="720" spans="2:23" x14ac:dyDescent="0.15"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</row>
    <row r="721" spans="2:23" x14ac:dyDescent="0.15"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</row>
    <row r="722" spans="2:23" x14ac:dyDescent="0.15"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</row>
    <row r="723" spans="2:23" x14ac:dyDescent="0.15"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</row>
    <row r="724" spans="2:23" x14ac:dyDescent="0.15"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</row>
    <row r="725" spans="2:23" x14ac:dyDescent="0.15"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</row>
    <row r="726" spans="2:23" x14ac:dyDescent="0.15"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</row>
    <row r="727" spans="2:23" x14ac:dyDescent="0.15"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</row>
    <row r="728" spans="2:23" x14ac:dyDescent="0.15"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</row>
    <row r="729" spans="2:23" x14ac:dyDescent="0.15"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</row>
    <row r="730" spans="2:23" x14ac:dyDescent="0.15"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</row>
    <row r="731" spans="2:23" x14ac:dyDescent="0.15"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</row>
    <row r="732" spans="2:23" x14ac:dyDescent="0.15"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</row>
    <row r="733" spans="2:23" x14ac:dyDescent="0.15"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</row>
    <row r="734" spans="2:23" x14ac:dyDescent="0.15"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</row>
    <row r="735" spans="2:23" x14ac:dyDescent="0.15"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</row>
    <row r="736" spans="2:23" x14ac:dyDescent="0.15"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</row>
    <row r="737" spans="2:23" x14ac:dyDescent="0.15"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</row>
    <row r="738" spans="2:23" x14ac:dyDescent="0.15"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</row>
    <row r="739" spans="2:23" x14ac:dyDescent="0.15"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</row>
    <row r="740" spans="2:23" x14ac:dyDescent="0.15"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</row>
    <row r="741" spans="2:23" x14ac:dyDescent="0.15"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</row>
    <row r="742" spans="2:23" x14ac:dyDescent="0.15"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</row>
    <row r="743" spans="2:23" x14ac:dyDescent="0.15"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</row>
    <row r="744" spans="2:23" x14ac:dyDescent="0.15"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</row>
    <row r="745" spans="2:23" x14ac:dyDescent="0.15"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</row>
    <row r="746" spans="2:23" x14ac:dyDescent="0.15"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</row>
    <row r="747" spans="2:23" x14ac:dyDescent="0.15"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</row>
    <row r="748" spans="2:23" x14ac:dyDescent="0.15"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</row>
    <row r="749" spans="2:23" x14ac:dyDescent="0.15"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</row>
    <row r="750" spans="2:23" x14ac:dyDescent="0.15"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</row>
    <row r="751" spans="2:23" x14ac:dyDescent="0.15"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</row>
    <row r="752" spans="2:23" x14ac:dyDescent="0.15"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</row>
    <row r="753" spans="2:23" x14ac:dyDescent="0.15"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</row>
    <row r="754" spans="2:23" x14ac:dyDescent="0.15"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</row>
    <row r="755" spans="2:23" x14ac:dyDescent="0.15"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</row>
    <row r="756" spans="2:23" x14ac:dyDescent="0.15"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</row>
    <row r="757" spans="2:23" x14ac:dyDescent="0.15"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</row>
    <row r="758" spans="2:23" x14ac:dyDescent="0.15"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</row>
    <row r="759" spans="2:23" x14ac:dyDescent="0.15"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</row>
    <row r="760" spans="2:23" x14ac:dyDescent="0.15"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</row>
    <row r="761" spans="2:23" x14ac:dyDescent="0.15"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</row>
    <row r="762" spans="2:23" x14ac:dyDescent="0.15"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</row>
    <row r="763" spans="2:23" x14ac:dyDescent="0.15"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</row>
    <row r="764" spans="2:23" x14ac:dyDescent="0.15"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</row>
    <row r="765" spans="2:23" x14ac:dyDescent="0.15"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</row>
    <row r="766" spans="2:23" x14ac:dyDescent="0.15"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</row>
    <row r="767" spans="2:23" x14ac:dyDescent="0.15"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</row>
    <row r="768" spans="2:23" x14ac:dyDescent="0.15"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</row>
    <row r="769" spans="2:23" x14ac:dyDescent="0.15"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</row>
    <row r="770" spans="2:23" x14ac:dyDescent="0.15"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</row>
    <row r="771" spans="2:23" x14ac:dyDescent="0.15"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</row>
    <row r="772" spans="2:23" x14ac:dyDescent="0.15"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</row>
    <row r="773" spans="2:23" x14ac:dyDescent="0.15"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</row>
    <row r="774" spans="2:23" x14ac:dyDescent="0.15"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</row>
    <row r="775" spans="2:23" x14ac:dyDescent="0.15"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</row>
    <row r="776" spans="2:23" x14ac:dyDescent="0.15"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</row>
    <row r="777" spans="2:23" x14ac:dyDescent="0.15"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</row>
    <row r="778" spans="2:23" x14ac:dyDescent="0.15"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</row>
    <row r="779" spans="2:23" x14ac:dyDescent="0.15"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</row>
    <row r="780" spans="2:23" x14ac:dyDescent="0.15"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</row>
    <row r="781" spans="2:23" x14ac:dyDescent="0.15"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</row>
    <row r="782" spans="2:23" x14ac:dyDescent="0.15"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</row>
    <row r="783" spans="2:23" x14ac:dyDescent="0.15"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</row>
    <row r="784" spans="2:23" x14ac:dyDescent="0.15"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</row>
    <row r="785" spans="2:23" x14ac:dyDescent="0.15"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</row>
    <row r="786" spans="2:23" x14ac:dyDescent="0.15"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</row>
    <row r="787" spans="2:23" x14ac:dyDescent="0.15"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</row>
    <row r="788" spans="2:23" x14ac:dyDescent="0.15"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</row>
    <row r="789" spans="2:23" x14ac:dyDescent="0.15"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</row>
    <row r="790" spans="2:23" x14ac:dyDescent="0.15"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</row>
    <row r="791" spans="2:23" x14ac:dyDescent="0.15"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</row>
    <row r="792" spans="2:23" x14ac:dyDescent="0.15"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</row>
    <row r="793" spans="2:23" x14ac:dyDescent="0.15"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</row>
    <row r="794" spans="2:23" x14ac:dyDescent="0.15"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</row>
    <row r="795" spans="2:23" x14ac:dyDescent="0.15"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</row>
    <row r="796" spans="2:23" x14ac:dyDescent="0.15"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</row>
    <row r="797" spans="2:23" x14ac:dyDescent="0.15"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</row>
    <row r="798" spans="2:23" x14ac:dyDescent="0.15"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</row>
    <row r="799" spans="2:23" x14ac:dyDescent="0.15"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</row>
    <row r="800" spans="2:23" x14ac:dyDescent="0.15"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</row>
    <row r="801" spans="2:23" x14ac:dyDescent="0.15"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</row>
    <row r="802" spans="2:23" x14ac:dyDescent="0.15"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</row>
    <row r="803" spans="2:23" x14ac:dyDescent="0.15"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</row>
    <row r="804" spans="2:23" x14ac:dyDescent="0.15"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</row>
    <row r="805" spans="2:23" x14ac:dyDescent="0.15"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</row>
    <row r="806" spans="2:23" x14ac:dyDescent="0.15"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</row>
    <row r="807" spans="2:23" x14ac:dyDescent="0.15"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</row>
    <row r="808" spans="2:23" x14ac:dyDescent="0.15"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</row>
    <row r="809" spans="2:23" x14ac:dyDescent="0.15"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</row>
    <row r="810" spans="2:23" x14ac:dyDescent="0.15"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</row>
    <row r="811" spans="2:23" x14ac:dyDescent="0.15"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</row>
    <row r="812" spans="2:23" x14ac:dyDescent="0.15"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</row>
    <row r="813" spans="2:23" x14ac:dyDescent="0.15"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</row>
    <row r="814" spans="2:23" x14ac:dyDescent="0.15"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</row>
    <row r="815" spans="2:23" x14ac:dyDescent="0.15"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</row>
    <row r="816" spans="2:23" x14ac:dyDescent="0.15"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</row>
    <row r="817" spans="2:23" x14ac:dyDescent="0.15"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</row>
    <row r="818" spans="2:23" x14ac:dyDescent="0.15"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</row>
    <row r="819" spans="2:23" x14ac:dyDescent="0.15"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</row>
    <row r="820" spans="2:23" x14ac:dyDescent="0.15"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</row>
    <row r="821" spans="2:23" x14ac:dyDescent="0.15"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</row>
    <row r="822" spans="2:23" x14ac:dyDescent="0.15"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</row>
    <row r="823" spans="2:23" x14ac:dyDescent="0.15"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</row>
    <row r="824" spans="2:23" x14ac:dyDescent="0.15"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</row>
    <row r="825" spans="2:23" x14ac:dyDescent="0.15"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</row>
    <row r="826" spans="2:23" x14ac:dyDescent="0.15"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</row>
    <row r="827" spans="2:23" x14ac:dyDescent="0.15"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</row>
    <row r="828" spans="2:23" x14ac:dyDescent="0.15"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</row>
    <row r="829" spans="2:23" x14ac:dyDescent="0.15"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</row>
    <row r="830" spans="2:23" x14ac:dyDescent="0.15"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</row>
    <row r="831" spans="2:23" x14ac:dyDescent="0.15"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</row>
    <row r="832" spans="2:23" x14ac:dyDescent="0.15"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</row>
    <row r="833" spans="2:23" x14ac:dyDescent="0.15"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</row>
    <row r="834" spans="2:23" x14ac:dyDescent="0.15"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</row>
    <row r="835" spans="2:23" x14ac:dyDescent="0.15"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</row>
    <row r="836" spans="2:23" x14ac:dyDescent="0.15"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</row>
    <row r="837" spans="2:23" x14ac:dyDescent="0.15"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</row>
    <row r="838" spans="2:23" x14ac:dyDescent="0.15"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</row>
    <row r="839" spans="2:23" x14ac:dyDescent="0.15"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</row>
    <row r="840" spans="2:23" x14ac:dyDescent="0.15"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</row>
    <row r="841" spans="2:23" x14ac:dyDescent="0.15"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</row>
    <row r="842" spans="2:23" x14ac:dyDescent="0.15"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</row>
    <row r="843" spans="2:23" x14ac:dyDescent="0.15"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</row>
    <row r="844" spans="2:23" x14ac:dyDescent="0.15"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</row>
    <row r="845" spans="2:23" x14ac:dyDescent="0.15"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</row>
    <row r="846" spans="2:23" x14ac:dyDescent="0.15"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</row>
    <row r="847" spans="2:23" x14ac:dyDescent="0.15"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</row>
    <row r="848" spans="2:23" x14ac:dyDescent="0.15"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</row>
    <row r="849" spans="2:23" x14ac:dyDescent="0.15"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</row>
    <row r="850" spans="2:23" x14ac:dyDescent="0.15"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</row>
    <row r="851" spans="2:23" x14ac:dyDescent="0.15"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</row>
    <row r="852" spans="2:23" x14ac:dyDescent="0.15"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</row>
    <row r="853" spans="2:23" x14ac:dyDescent="0.15"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</row>
    <row r="854" spans="2:23" x14ac:dyDescent="0.15"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</row>
    <row r="855" spans="2:23" x14ac:dyDescent="0.15"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</row>
    <row r="856" spans="2:23" x14ac:dyDescent="0.15"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</row>
    <row r="857" spans="2:23" x14ac:dyDescent="0.15"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</row>
    <row r="858" spans="2:23" x14ac:dyDescent="0.15"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</row>
    <row r="859" spans="2:23" x14ac:dyDescent="0.15"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</row>
    <row r="860" spans="2:23" x14ac:dyDescent="0.15"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</row>
    <row r="861" spans="2:23" x14ac:dyDescent="0.15"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</row>
    <row r="862" spans="2:23" x14ac:dyDescent="0.15"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</row>
    <row r="863" spans="2:23" x14ac:dyDescent="0.15"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</row>
    <row r="864" spans="2:23" x14ac:dyDescent="0.15"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</row>
    <row r="865" spans="2:23" x14ac:dyDescent="0.15"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</row>
    <row r="866" spans="2:23" x14ac:dyDescent="0.15"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</row>
    <row r="867" spans="2:23" x14ac:dyDescent="0.15"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</row>
    <row r="868" spans="2:23" x14ac:dyDescent="0.15"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</row>
    <row r="869" spans="2:23" x14ac:dyDescent="0.15"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</row>
    <row r="870" spans="2:23" x14ac:dyDescent="0.15"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</row>
    <row r="871" spans="2:23" x14ac:dyDescent="0.15"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</row>
    <row r="872" spans="2:23" x14ac:dyDescent="0.15"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</row>
    <row r="873" spans="2:23" x14ac:dyDescent="0.15"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</row>
    <row r="874" spans="2:23" x14ac:dyDescent="0.15"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</row>
    <row r="875" spans="2:23" x14ac:dyDescent="0.15"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</row>
    <row r="876" spans="2:23" x14ac:dyDescent="0.15"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</row>
    <row r="877" spans="2:23" x14ac:dyDescent="0.15"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</row>
    <row r="878" spans="2:23" x14ac:dyDescent="0.15"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</row>
    <row r="879" spans="2:23" x14ac:dyDescent="0.15"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</row>
    <row r="880" spans="2:23" x14ac:dyDescent="0.15"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</row>
    <row r="881" spans="2:23" x14ac:dyDescent="0.15"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</row>
    <row r="882" spans="2:23" x14ac:dyDescent="0.15"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</row>
    <row r="883" spans="2:23" x14ac:dyDescent="0.15"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</row>
    <row r="884" spans="2:23" x14ac:dyDescent="0.15"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</row>
    <row r="885" spans="2:23" x14ac:dyDescent="0.15"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</row>
    <row r="886" spans="2:23" x14ac:dyDescent="0.15"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</row>
    <row r="887" spans="2:23" x14ac:dyDescent="0.15"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</row>
    <row r="888" spans="2:23" x14ac:dyDescent="0.15"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</row>
    <row r="889" spans="2:23" x14ac:dyDescent="0.15"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</row>
    <row r="890" spans="2:23" x14ac:dyDescent="0.15"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</row>
    <row r="891" spans="2:23" x14ac:dyDescent="0.15"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</row>
    <row r="892" spans="2:23" x14ac:dyDescent="0.15"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</row>
    <row r="893" spans="2:23" x14ac:dyDescent="0.15"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</row>
    <row r="894" spans="2:23" x14ac:dyDescent="0.15"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</row>
    <row r="895" spans="2:23" x14ac:dyDescent="0.15"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</row>
    <row r="896" spans="2:23" x14ac:dyDescent="0.15"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</row>
    <row r="897" spans="2:23" x14ac:dyDescent="0.15"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</row>
    <row r="898" spans="2:23" x14ac:dyDescent="0.15"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</row>
    <row r="899" spans="2:23" x14ac:dyDescent="0.15"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</row>
    <row r="900" spans="2:23" x14ac:dyDescent="0.15"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</row>
    <row r="901" spans="2:23" x14ac:dyDescent="0.15"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</row>
    <row r="902" spans="2:23" x14ac:dyDescent="0.15"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</row>
    <row r="903" spans="2:23" x14ac:dyDescent="0.15"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</row>
    <row r="904" spans="2:23" x14ac:dyDescent="0.15"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</row>
    <row r="905" spans="2:23" x14ac:dyDescent="0.15"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</row>
    <row r="906" spans="2:23" x14ac:dyDescent="0.15"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</row>
    <row r="907" spans="2:23" x14ac:dyDescent="0.15"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</row>
    <row r="908" spans="2:23" x14ac:dyDescent="0.15"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</row>
    <row r="909" spans="2:23" x14ac:dyDescent="0.15"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</row>
    <row r="910" spans="2:23" x14ac:dyDescent="0.15"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</row>
    <row r="911" spans="2:23" x14ac:dyDescent="0.15"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</row>
    <row r="912" spans="2:23" x14ac:dyDescent="0.15"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</row>
    <row r="913" spans="2:23" x14ac:dyDescent="0.15"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</row>
    <row r="914" spans="2:23" x14ac:dyDescent="0.15"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</row>
    <row r="915" spans="2:23" x14ac:dyDescent="0.15"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</row>
    <row r="916" spans="2:23" x14ac:dyDescent="0.15"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</row>
    <row r="917" spans="2:23" x14ac:dyDescent="0.15"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</row>
    <row r="918" spans="2:23" x14ac:dyDescent="0.15"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</row>
    <row r="919" spans="2:23" x14ac:dyDescent="0.15"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</row>
    <row r="920" spans="2:23" x14ac:dyDescent="0.15"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</row>
    <row r="921" spans="2:23" x14ac:dyDescent="0.15"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</row>
    <row r="922" spans="2:23" x14ac:dyDescent="0.15"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</row>
    <row r="923" spans="2:23" x14ac:dyDescent="0.15"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</row>
    <row r="924" spans="2:23" x14ac:dyDescent="0.15"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</row>
    <row r="925" spans="2:23" x14ac:dyDescent="0.15"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</row>
    <row r="926" spans="2:23" x14ac:dyDescent="0.15"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</row>
    <row r="927" spans="2:23" x14ac:dyDescent="0.15"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</row>
    <row r="928" spans="2:23" x14ac:dyDescent="0.15"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</row>
    <row r="929" spans="2:23" x14ac:dyDescent="0.15"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</row>
    <row r="930" spans="2:23" x14ac:dyDescent="0.15"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</row>
    <row r="931" spans="2:23" x14ac:dyDescent="0.15"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</row>
    <row r="932" spans="2:23" x14ac:dyDescent="0.15"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</row>
    <row r="933" spans="2:23" x14ac:dyDescent="0.15"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</row>
    <row r="934" spans="2:23" x14ac:dyDescent="0.15"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</row>
    <row r="935" spans="2:23" x14ac:dyDescent="0.15"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</row>
    <row r="936" spans="2:23" x14ac:dyDescent="0.15"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</row>
    <row r="937" spans="2:23" x14ac:dyDescent="0.15"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</row>
    <row r="938" spans="2:23" x14ac:dyDescent="0.15"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</row>
    <row r="939" spans="2:23" x14ac:dyDescent="0.15"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</row>
    <row r="940" spans="2:23" x14ac:dyDescent="0.15"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</row>
    <row r="941" spans="2:23" x14ac:dyDescent="0.15"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</row>
    <row r="942" spans="2:23" x14ac:dyDescent="0.15"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</row>
    <row r="943" spans="2:23" x14ac:dyDescent="0.15"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</row>
    <row r="944" spans="2:23" x14ac:dyDescent="0.15"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</row>
    <row r="945" spans="2:23" x14ac:dyDescent="0.15"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</row>
    <row r="946" spans="2:23" x14ac:dyDescent="0.15"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</row>
    <row r="947" spans="2:23" x14ac:dyDescent="0.15"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</row>
    <row r="948" spans="2:23" x14ac:dyDescent="0.15"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</row>
    <row r="949" spans="2:23" x14ac:dyDescent="0.15"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</row>
    <row r="950" spans="2:23" x14ac:dyDescent="0.15"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</row>
    <row r="951" spans="2:23" x14ac:dyDescent="0.15"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</row>
    <row r="952" spans="2:23" x14ac:dyDescent="0.15"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</row>
    <row r="953" spans="2:23" x14ac:dyDescent="0.15"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</row>
    <row r="954" spans="2:23" x14ac:dyDescent="0.15"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</row>
    <row r="955" spans="2:23" x14ac:dyDescent="0.15"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</row>
    <row r="956" spans="2:23" x14ac:dyDescent="0.15"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</row>
    <row r="957" spans="2:23" x14ac:dyDescent="0.15"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</row>
    <row r="958" spans="2:23" x14ac:dyDescent="0.15"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</row>
    <row r="959" spans="2:23" x14ac:dyDescent="0.15"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</row>
    <row r="960" spans="2:23" x14ac:dyDescent="0.15"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</row>
    <row r="961" spans="2:23" x14ac:dyDescent="0.15"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</row>
    <row r="962" spans="2:23" x14ac:dyDescent="0.15"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</row>
    <row r="963" spans="2:23" x14ac:dyDescent="0.15"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</row>
    <row r="964" spans="2:23" x14ac:dyDescent="0.15"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</row>
    <row r="965" spans="2:23" x14ac:dyDescent="0.15"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</row>
    <row r="966" spans="2:23" x14ac:dyDescent="0.15"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</row>
    <row r="967" spans="2:23" x14ac:dyDescent="0.15"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</row>
    <row r="968" spans="2:23" x14ac:dyDescent="0.15"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</row>
    <row r="969" spans="2:23" x14ac:dyDescent="0.15"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</row>
    <row r="970" spans="2:23" x14ac:dyDescent="0.15"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</row>
    <row r="971" spans="2:23" x14ac:dyDescent="0.15"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</row>
    <row r="972" spans="2:23" x14ac:dyDescent="0.15"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</row>
    <row r="973" spans="2:23" x14ac:dyDescent="0.15"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</row>
    <row r="974" spans="2:23" x14ac:dyDescent="0.15"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</row>
    <row r="975" spans="2:23" x14ac:dyDescent="0.15"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</row>
    <row r="976" spans="2:23" x14ac:dyDescent="0.15"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</row>
    <row r="977" spans="2:23" x14ac:dyDescent="0.15"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</row>
    <row r="978" spans="2:23" x14ac:dyDescent="0.15"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</row>
    <row r="979" spans="2:23" x14ac:dyDescent="0.15"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</row>
    <row r="980" spans="2:23" x14ac:dyDescent="0.15"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</row>
    <row r="981" spans="2:23" x14ac:dyDescent="0.15"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</row>
    <row r="982" spans="2:23" x14ac:dyDescent="0.15"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</row>
    <row r="983" spans="2:23" x14ac:dyDescent="0.15"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</row>
    <row r="984" spans="2:23" x14ac:dyDescent="0.15"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</row>
    <row r="985" spans="2:23" x14ac:dyDescent="0.15"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</row>
    <row r="986" spans="2:23" x14ac:dyDescent="0.15"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</row>
    <row r="987" spans="2:23" x14ac:dyDescent="0.15"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</row>
    <row r="988" spans="2:23" x14ac:dyDescent="0.15"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</row>
    <row r="989" spans="2:23" x14ac:dyDescent="0.15"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</row>
    <row r="990" spans="2:23" x14ac:dyDescent="0.15"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</row>
    <row r="991" spans="2:23" x14ac:dyDescent="0.15"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</row>
    <row r="992" spans="2:23" x14ac:dyDescent="0.15"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</row>
    <row r="993" spans="2:23" x14ac:dyDescent="0.15"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</row>
    <row r="994" spans="2:23" x14ac:dyDescent="0.15"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</row>
    <row r="995" spans="2:23" x14ac:dyDescent="0.15"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</row>
    <row r="996" spans="2:23" x14ac:dyDescent="0.15"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</row>
    <row r="997" spans="2:23" x14ac:dyDescent="0.15"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</row>
    <row r="998" spans="2:23" x14ac:dyDescent="0.15"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</row>
    <row r="999" spans="2:23" x14ac:dyDescent="0.15"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</row>
    <row r="1000" spans="2:23" x14ac:dyDescent="0.15"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</row>
    <row r="1001" spans="2:23" x14ac:dyDescent="0.15"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</row>
    <row r="1002" spans="2:23" x14ac:dyDescent="0.15"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</row>
    <row r="1003" spans="2:23" x14ac:dyDescent="0.15"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</row>
    <row r="1004" spans="2:23" x14ac:dyDescent="0.15"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</row>
    <row r="1005" spans="2:23" x14ac:dyDescent="0.15"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</row>
    <row r="1006" spans="2:23" x14ac:dyDescent="0.15"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</row>
    <row r="1007" spans="2:23" x14ac:dyDescent="0.15"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</row>
    <row r="1008" spans="2:23" x14ac:dyDescent="0.15"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</row>
    <row r="1009" spans="2:23" x14ac:dyDescent="0.15"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</row>
    <row r="1010" spans="2:23" x14ac:dyDescent="0.15"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</row>
    <row r="1011" spans="2:23" x14ac:dyDescent="0.15"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</row>
    <row r="1012" spans="2:23" x14ac:dyDescent="0.15"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</row>
    <row r="1013" spans="2:23" x14ac:dyDescent="0.15"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</row>
    <row r="1014" spans="2:23" x14ac:dyDescent="0.15"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</row>
    <row r="1015" spans="2:23" x14ac:dyDescent="0.15"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</row>
    <row r="1016" spans="2:23" x14ac:dyDescent="0.15"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</row>
    <row r="1017" spans="2:23" x14ac:dyDescent="0.15"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</row>
    <row r="1018" spans="2:23" x14ac:dyDescent="0.15"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</row>
    <row r="1019" spans="2:23" x14ac:dyDescent="0.15"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</row>
    <row r="1020" spans="2:23" x14ac:dyDescent="0.15"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</row>
    <row r="1021" spans="2:23" x14ac:dyDescent="0.15"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</row>
    <row r="1022" spans="2:23" x14ac:dyDescent="0.15"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</row>
    <row r="1023" spans="2:23" x14ac:dyDescent="0.15"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</row>
    <row r="1024" spans="2:23" x14ac:dyDescent="0.15"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</row>
    <row r="1025" spans="2:23" x14ac:dyDescent="0.15"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</row>
    <row r="1026" spans="2:23" x14ac:dyDescent="0.15"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</row>
    <row r="1027" spans="2:23" x14ac:dyDescent="0.15"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</row>
    <row r="1028" spans="2:23" x14ac:dyDescent="0.15"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</row>
    <row r="1029" spans="2:23" x14ac:dyDescent="0.15"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</row>
    <row r="1030" spans="2:23" x14ac:dyDescent="0.15"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</row>
    <row r="1031" spans="2:23" x14ac:dyDescent="0.15"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</row>
    <row r="1032" spans="2:23" x14ac:dyDescent="0.15"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</row>
    <row r="1033" spans="2:23" x14ac:dyDescent="0.15">
      <c r="B1033" s="36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</row>
    <row r="1034" spans="2:23" x14ac:dyDescent="0.15">
      <c r="B1034" s="36"/>
      <c r="C1034" s="36"/>
      <c r="D1034" s="36"/>
      <c r="E1034" s="36"/>
      <c r="F1034" s="3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</row>
    <row r="1035" spans="2:23" x14ac:dyDescent="0.15">
      <c r="B1035" s="36"/>
      <c r="C1035" s="36"/>
      <c r="D1035" s="36"/>
      <c r="E1035" s="36"/>
      <c r="F1035" s="3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</row>
    <row r="1036" spans="2:23" x14ac:dyDescent="0.15">
      <c r="B1036" s="36"/>
      <c r="C1036" s="36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</row>
    <row r="1037" spans="2:23" x14ac:dyDescent="0.15">
      <c r="B1037" s="36"/>
      <c r="C1037" s="36"/>
      <c r="D1037" s="36"/>
      <c r="E1037" s="36"/>
      <c r="F1037" s="3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</row>
    <row r="1038" spans="2:23" x14ac:dyDescent="0.15">
      <c r="B1038" s="36"/>
      <c r="C1038" s="36"/>
      <c r="D1038" s="36"/>
      <c r="E1038" s="36"/>
      <c r="F1038" s="3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</row>
    <row r="1039" spans="2:23" x14ac:dyDescent="0.15">
      <c r="B1039" s="36"/>
      <c r="C1039" s="36"/>
      <c r="D1039" s="36"/>
      <c r="E1039" s="36"/>
      <c r="F1039" s="3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</row>
    <row r="1040" spans="2:23" x14ac:dyDescent="0.15">
      <c r="B1040" s="36"/>
      <c r="C1040" s="36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</row>
    <row r="1041" spans="2:23" x14ac:dyDescent="0.15">
      <c r="B1041" s="36"/>
      <c r="C1041" s="36"/>
      <c r="D1041" s="36"/>
      <c r="E1041" s="36"/>
      <c r="F1041" s="3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</row>
    <row r="1042" spans="2:23" x14ac:dyDescent="0.15"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</row>
    <row r="1043" spans="2:23" x14ac:dyDescent="0.15"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</row>
    <row r="1044" spans="2:23" x14ac:dyDescent="0.15">
      <c r="B1044" s="36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</row>
    <row r="1045" spans="2:23" x14ac:dyDescent="0.15">
      <c r="B1045" s="36"/>
      <c r="C1045" s="36"/>
      <c r="D1045" s="36"/>
      <c r="E1045" s="36"/>
      <c r="F1045" s="3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</row>
    <row r="1046" spans="2:23" x14ac:dyDescent="0.15">
      <c r="B1046" s="36"/>
      <c r="C1046" s="36"/>
      <c r="D1046" s="36"/>
      <c r="E1046" s="36"/>
      <c r="F1046" s="3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</row>
    <row r="1047" spans="2:23" x14ac:dyDescent="0.15">
      <c r="B1047" s="36"/>
      <c r="C1047" s="36"/>
      <c r="D1047" s="36"/>
      <c r="E1047" s="36"/>
      <c r="F1047" s="3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</row>
    <row r="1048" spans="2:23" x14ac:dyDescent="0.15">
      <c r="B1048" s="36"/>
      <c r="C1048" s="36"/>
      <c r="D1048" s="36"/>
      <c r="E1048" s="36"/>
      <c r="F1048" s="3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</row>
    <row r="1049" spans="2:23" x14ac:dyDescent="0.15">
      <c r="B1049" s="36"/>
      <c r="C1049" s="36"/>
      <c r="D1049" s="36"/>
      <c r="E1049" s="36"/>
      <c r="F1049" s="3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</row>
    <row r="1050" spans="2:23" x14ac:dyDescent="0.15">
      <c r="B1050" s="36"/>
      <c r="C1050" s="36"/>
      <c r="D1050" s="36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</row>
    <row r="1051" spans="2:23" x14ac:dyDescent="0.15"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</row>
    <row r="1052" spans="2:23" x14ac:dyDescent="0.15">
      <c r="B1052" s="36"/>
      <c r="C1052" s="36"/>
      <c r="D1052" s="36"/>
      <c r="E1052" s="36"/>
      <c r="F1052" s="3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</row>
    <row r="1053" spans="2:23" x14ac:dyDescent="0.15">
      <c r="B1053" s="36"/>
      <c r="C1053" s="36"/>
      <c r="D1053" s="36"/>
      <c r="E1053" s="36"/>
      <c r="F1053" s="3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</row>
    <row r="1054" spans="2:23" x14ac:dyDescent="0.15"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</row>
    <row r="1055" spans="2:23" x14ac:dyDescent="0.15"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</row>
    <row r="1056" spans="2:23" x14ac:dyDescent="0.15"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</row>
    <row r="1057" spans="2:23" x14ac:dyDescent="0.15">
      <c r="B1057" s="36"/>
      <c r="C1057" s="36"/>
      <c r="D1057" s="36"/>
      <c r="E1057" s="36"/>
      <c r="F1057" s="3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</row>
    <row r="1058" spans="2:23" x14ac:dyDescent="0.15"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</row>
    <row r="1059" spans="2:23" x14ac:dyDescent="0.15">
      <c r="B1059" s="36"/>
      <c r="C1059" s="36"/>
      <c r="D1059" s="36"/>
      <c r="E1059" s="36"/>
      <c r="F1059" s="3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</row>
    <row r="1060" spans="2:23" x14ac:dyDescent="0.15">
      <c r="B1060" s="36"/>
      <c r="C1060" s="36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</row>
    <row r="1061" spans="2:23" x14ac:dyDescent="0.15"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</row>
    <row r="1062" spans="2:23" x14ac:dyDescent="0.15">
      <c r="B1062" s="36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</row>
    <row r="1063" spans="2:23" x14ac:dyDescent="0.15">
      <c r="B1063" s="36"/>
      <c r="C1063" s="36"/>
      <c r="D1063" s="36"/>
      <c r="E1063" s="36"/>
      <c r="F1063" s="3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</row>
    <row r="1064" spans="2:23" x14ac:dyDescent="0.15">
      <c r="B1064" s="36"/>
      <c r="C1064" s="36"/>
      <c r="D1064" s="36"/>
      <c r="E1064" s="36"/>
      <c r="F1064" s="3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</row>
    <row r="1065" spans="2:23" x14ac:dyDescent="0.15"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</row>
    <row r="1066" spans="2:23" x14ac:dyDescent="0.15">
      <c r="B1066" s="36"/>
      <c r="C1066" s="36"/>
      <c r="D1066" s="36"/>
      <c r="E1066" s="36"/>
      <c r="F1066" s="3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</row>
    <row r="1067" spans="2:23" x14ac:dyDescent="0.15">
      <c r="B1067" s="36"/>
      <c r="C1067" s="36"/>
      <c r="D1067" s="36"/>
      <c r="E1067" s="36"/>
      <c r="F1067" s="3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</row>
    <row r="1068" spans="2:23" x14ac:dyDescent="0.15">
      <c r="B1068" s="36"/>
      <c r="C1068" s="36"/>
      <c r="D1068" s="36"/>
      <c r="E1068" s="36"/>
      <c r="F1068" s="3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</row>
    <row r="1069" spans="2:23" x14ac:dyDescent="0.15">
      <c r="B1069" s="36"/>
      <c r="C1069" s="36"/>
      <c r="D1069" s="36"/>
      <c r="E1069" s="36"/>
      <c r="F1069" s="3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</row>
    <row r="1070" spans="2:23" x14ac:dyDescent="0.15">
      <c r="B1070" s="36"/>
      <c r="C1070" s="36"/>
      <c r="D1070" s="36"/>
      <c r="E1070" s="36"/>
      <c r="F1070" s="3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</row>
    <row r="1071" spans="2:23" x14ac:dyDescent="0.15">
      <c r="B1071" s="36"/>
      <c r="C1071" s="36"/>
      <c r="D1071" s="36"/>
      <c r="E1071" s="36"/>
      <c r="F1071" s="3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</row>
    <row r="1072" spans="2:23" x14ac:dyDescent="0.15">
      <c r="B1072" s="36"/>
      <c r="C1072" s="36"/>
      <c r="D1072" s="36"/>
      <c r="E1072" s="36"/>
      <c r="F1072" s="3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</row>
    <row r="1073" spans="2:23" x14ac:dyDescent="0.15">
      <c r="B1073" s="3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</row>
    <row r="1074" spans="2:23" x14ac:dyDescent="0.15">
      <c r="B1074" s="36"/>
      <c r="C1074" s="36"/>
      <c r="D1074" s="36"/>
      <c r="E1074" s="36"/>
      <c r="F1074" s="3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</row>
    <row r="1075" spans="2:23" x14ac:dyDescent="0.15">
      <c r="B1075" s="36"/>
      <c r="C1075" s="36"/>
      <c r="D1075" s="36"/>
      <c r="E1075" s="36"/>
      <c r="F1075" s="3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</row>
    <row r="1076" spans="2:23" x14ac:dyDescent="0.15">
      <c r="B1076" s="36"/>
      <c r="C1076" s="36"/>
      <c r="D1076" s="36"/>
      <c r="E1076" s="36"/>
      <c r="F1076" s="3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</row>
    <row r="1077" spans="2:23" x14ac:dyDescent="0.15">
      <c r="B1077" s="36"/>
      <c r="C1077" s="36"/>
      <c r="D1077" s="36"/>
      <c r="E1077" s="36"/>
      <c r="F1077" s="3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</row>
    <row r="1078" spans="2:23" x14ac:dyDescent="0.15">
      <c r="B1078" s="36"/>
      <c r="C1078" s="36"/>
      <c r="D1078" s="36"/>
      <c r="E1078" s="36"/>
      <c r="F1078" s="3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</row>
    <row r="1079" spans="2:23" x14ac:dyDescent="0.15">
      <c r="B1079" s="36"/>
      <c r="C1079" s="36"/>
      <c r="D1079" s="36"/>
      <c r="E1079" s="36"/>
      <c r="F1079" s="3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</row>
    <row r="1080" spans="2:23" x14ac:dyDescent="0.15"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</row>
    <row r="1081" spans="2:23" x14ac:dyDescent="0.15"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</row>
    <row r="1082" spans="2:23" x14ac:dyDescent="0.15"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</row>
    <row r="1083" spans="2:23" x14ac:dyDescent="0.15"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</row>
    <row r="1084" spans="2:23" x14ac:dyDescent="0.15"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</row>
    <row r="1085" spans="2:23" x14ac:dyDescent="0.15"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</row>
    <row r="1086" spans="2:23" x14ac:dyDescent="0.15"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</row>
    <row r="1087" spans="2:23" x14ac:dyDescent="0.15"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</row>
    <row r="1088" spans="2:23" x14ac:dyDescent="0.15"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</row>
    <row r="1089" spans="2:23" x14ac:dyDescent="0.15"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</row>
    <row r="1090" spans="2:23" x14ac:dyDescent="0.15"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</row>
    <row r="1091" spans="2:23" x14ac:dyDescent="0.15"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</row>
    <row r="1092" spans="2:23" x14ac:dyDescent="0.15"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</row>
    <row r="1093" spans="2:23" x14ac:dyDescent="0.15"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</row>
    <row r="1094" spans="2:23" x14ac:dyDescent="0.15"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</row>
    <row r="1095" spans="2:23" x14ac:dyDescent="0.15">
      <c r="B1095" s="36"/>
      <c r="C1095" s="36"/>
      <c r="D1095" s="36"/>
      <c r="E1095" s="36"/>
      <c r="F1095" s="3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</row>
    <row r="1096" spans="2:23" x14ac:dyDescent="0.15">
      <c r="B1096" s="36"/>
      <c r="C1096" s="36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</row>
    <row r="1097" spans="2:23" x14ac:dyDescent="0.15">
      <c r="B1097" s="36"/>
      <c r="C1097" s="36"/>
      <c r="D1097" s="36"/>
      <c r="E1097" s="36"/>
      <c r="F1097" s="3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</row>
    <row r="1098" spans="2:23" x14ac:dyDescent="0.15"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</row>
    <row r="1099" spans="2:23" x14ac:dyDescent="0.15">
      <c r="B1099" s="36"/>
      <c r="C1099" s="36"/>
      <c r="D1099" s="36"/>
      <c r="E1099" s="36"/>
      <c r="F1099" s="3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</row>
    <row r="1100" spans="2:23" x14ac:dyDescent="0.15">
      <c r="B1100" s="36"/>
      <c r="C1100" s="36"/>
      <c r="D1100" s="36"/>
      <c r="E1100" s="36"/>
      <c r="F1100" s="3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</row>
    <row r="1101" spans="2:23" x14ac:dyDescent="0.15">
      <c r="B1101" s="36"/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</row>
    <row r="1102" spans="2:23" x14ac:dyDescent="0.15"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</row>
    <row r="1103" spans="2:23" x14ac:dyDescent="0.15"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</row>
    <row r="1104" spans="2:23" x14ac:dyDescent="0.15"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</row>
    <row r="1105" spans="2:23" x14ac:dyDescent="0.15"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</row>
    <row r="1106" spans="2:23" x14ac:dyDescent="0.15"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</row>
    <row r="1107" spans="2:23" x14ac:dyDescent="0.15"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</row>
    <row r="1108" spans="2:23" x14ac:dyDescent="0.15"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</row>
    <row r="1109" spans="2:23" x14ac:dyDescent="0.15"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</row>
    <row r="1110" spans="2:23" x14ac:dyDescent="0.15"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</row>
    <row r="1111" spans="2:23" x14ac:dyDescent="0.15"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</row>
    <row r="1112" spans="2:23" x14ac:dyDescent="0.15"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</row>
    <row r="1113" spans="2:23" x14ac:dyDescent="0.15"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</row>
    <row r="1114" spans="2:23" x14ac:dyDescent="0.15"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</row>
    <row r="1115" spans="2:23" x14ac:dyDescent="0.15"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</row>
    <row r="1116" spans="2:23" x14ac:dyDescent="0.15"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</row>
    <row r="1117" spans="2:23" x14ac:dyDescent="0.15"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</row>
    <row r="1118" spans="2:23" x14ac:dyDescent="0.15">
      <c r="B1118" s="36"/>
      <c r="C1118" s="36"/>
      <c r="D1118" s="36"/>
      <c r="E1118" s="36"/>
      <c r="F1118" s="3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</row>
    <row r="1119" spans="2:23" x14ac:dyDescent="0.15">
      <c r="B1119" s="36"/>
      <c r="C1119" s="36"/>
      <c r="D1119" s="36"/>
      <c r="E1119" s="36"/>
      <c r="F1119" s="3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</row>
    <row r="1120" spans="2:23" x14ac:dyDescent="0.15">
      <c r="B1120" s="36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</row>
    <row r="1121" spans="2:23" x14ac:dyDescent="0.15">
      <c r="B1121" s="36"/>
      <c r="C1121" s="36"/>
      <c r="D1121" s="36"/>
      <c r="E1121" s="36"/>
      <c r="F1121" s="3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</row>
    <row r="1122" spans="2:23" x14ac:dyDescent="0.15">
      <c r="B1122" s="36"/>
      <c r="C1122" s="36"/>
      <c r="D1122" s="36"/>
      <c r="E1122" s="36"/>
      <c r="F1122" s="3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</row>
    <row r="1123" spans="2:23" x14ac:dyDescent="0.15">
      <c r="B1123" s="36"/>
      <c r="C1123" s="36"/>
      <c r="D1123" s="36"/>
      <c r="E1123" s="36"/>
      <c r="F1123" s="3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</row>
    <row r="1124" spans="2:23" x14ac:dyDescent="0.15"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</row>
    <row r="1125" spans="2:23" x14ac:dyDescent="0.15"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</row>
    <row r="1126" spans="2:23" x14ac:dyDescent="0.15"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</row>
    <row r="1127" spans="2:23" x14ac:dyDescent="0.15"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</row>
    <row r="1128" spans="2:23" x14ac:dyDescent="0.15"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</row>
    <row r="1129" spans="2:23" x14ac:dyDescent="0.15"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</row>
    <row r="1130" spans="2:23" x14ac:dyDescent="0.15"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</row>
    <row r="1131" spans="2:23" x14ac:dyDescent="0.15"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</row>
    <row r="1132" spans="2:23" x14ac:dyDescent="0.15"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</row>
    <row r="1133" spans="2:23" x14ac:dyDescent="0.15"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</row>
    <row r="1134" spans="2:23" x14ac:dyDescent="0.15"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</row>
    <row r="1135" spans="2:23" x14ac:dyDescent="0.15"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</row>
    <row r="1136" spans="2:23" x14ac:dyDescent="0.15"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</row>
    <row r="1137" spans="2:23" x14ac:dyDescent="0.15"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</row>
    <row r="1138" spans="2:23" x14ac:dyDescent="0.15"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</row>
    <row r="1139" spans="2:23" x14ac:dyDescent="0.15">
      <c r="B1139" s="36"/>
      <c r="C1139" s="36"/>
      <c r="D1139" s="36"/>
      <c r="E1139" s="36"/>
      <c r="F1139" s="3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</row>
    <row r="1140" spans="2:23" x14ac:dyDescent="0.15">
      <c r="B1140" s="36"/>
      <c r="C1140" s="36"/>
      <c r="D1140" s="36"/>
      <c r="E1140" s="36"/>
      <c r="F1140" s="3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</row>
    <row r="1141" spans="2:23" x14ac:dyDescent="0.15">
      <c r="B1141" s="36"/>
      <c r="C1141" s="36"/>
      <c r="D1141" s="36"/>
      <c r="E1141" s="36"/>
      <c r="F1141" s="3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</row>
    <row r="1142" spans="2:23" x14ac:dyDescent="0.15">
      <c r="B1142" s="36"/>
      <c r="C1142" s="36"/>
      <c r="D1142" s="36"/>
      <c r="E1142" s="36"/>
      <c r="F1142" s="3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</row>
    <row r="1143" spans="2:23" x14ac:dyDescent="0.15">
      <c r="B1143" s="36"/>
      <c r="C1143" s="36"/>
      <c r="D1143" s="36"/>
      <c r="E1143" s="36"/>
      <c r="F1143" s="3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</row>
    <row r="1144" spans="2:23" x14ac:dyDescent="0.15">
      <c r="B1144" s="36"/>
      <c r="C1144" s="36"/>
      <c r="D1144" s="36"/>
      <c r="E1144" s="36"/>
      <c r="F1144" s="3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</row>
    <row r="1145" spans="2:23" x14ac:dyDescent="0.15">
      <c r="B1145" s="36"/>
      <c r="C1145" s="36"/>
      <c r="D1145" s="36"/>
      <c r="E1145" s="36"/>
      <c r="F1145" s="3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</row>
    <row r="1146" spans="2:23" x14ac:dyDescent="0.15"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</row>
    <row r="1147" spans="2:23" x14ac:dyDescent="0.15"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</row>
    <row r="1148" spans="2:23" x14ac:dyDescent="0.15"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</row>
    <row r="1149" spans="2:23" x14ac:dyDescent="0.15"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</row>
    <row r="1150" spans="2:23" x14ac:dyDescent="0.15"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</row>
    <row r="1151" spans="2:23" x14ac:dyDescent="0.15"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</row>
    <row r="1152" spans="2:23" x14ac:dyDescent="0.15"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</row>
    <row r="1153" spans="2:23" x14ac:dyDescent="0.15"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</row>
    <row r="1154" spans="2:23" x14ac:dyDescent="0.15"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</row>
    <row r="1155" spans="2:23" x14ac:dyDescent="0.15"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</row>
    <row r="1156" spans="2:23" x14ac:dyDescent="0.15"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</row>
    <row r="1157" spans="2:23" x14ac:dyDescent="0.15"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</row>
    <row r="1158" spans="2:23" x14ac:dyDescent="0.15"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</row>
    <row r="1159" spans="2:23" x14ac:dyDescent="0.15"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</row>
    <row r="1160" spans="2:23" x14ac:dyDescent="0.15"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</row>
    <row r="1161" spans="2:23" x14ac:dyDescent="0.15"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</row>
    <row r="1162" spans="2:23" x14ac:dyDescent="0.15"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</row>
    <row r="1163" spans="2:23" x14ac:dyDescent="0.15"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</row>
    <row r="1164" spans="2:23" x14ac:dyDescent="0.15"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</row>
    <row r="1165" spans="2:23" x14ac:dyDescent="0.15"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</row>
    <row r="1166" spans="2:23" x14ac:dyDescent="0.15"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</row>
    <row r="1167" spans="2:23" x14ac:dyDescent="0.15"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</row>
    <row r="1168" spans="2:23" x14ac:dyDescent="0.15"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</row>
    <row r="1169" spans="2:23" x14ac:dyDescent="0.15"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</row>
    <row r="1170" spans="2:23" x14ac:dyDescent="0.15"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</row>
    <row r="1171" spans="2:23" x14ac:dyDescent="0.15"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</row>
    <row r="1172" spans="2:23" x14ac:dyDescent="0.15"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</row>
    <row r="1173" spans="2:23" x14ac:dyDescent="0.15"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</row>
    <row r="1174" spans="2:23" x14ac:dyDescent="0.15"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</row>
    <row r="1175" spans="2:23" x14ac:dyDescent="0.15"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</row>
    <row r="1176" spans="2:23" x14ac:dyDescent="0.15"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</row>
    <row r="1177" spans="2:23" x14ac:dyDescent="0.15"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</row>
    <row r="1178" spans="2:23" x14ac:dyDescent="0.15"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</row>
    <row r="1179" spans="2:23" x14ac:dyDescent="0.15"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</row>
    <row r="1180" spans="2:23" x14ac:dyDescent="0.15"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</row>
    <row r="1181" spans="2:23" x14ac:dyDescent="0.15"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</row>
    <row r="1182" spans="2:23" x14ac:dyDescent="0.15"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</row>
    <row r="1183" spans="2:23" x14ac:dyDescent="0.15"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</row>
    <row r="1184" spans="2:23" x14ac:dyDescent="0.15"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</row>
    <row r="1185" spans="2:23" x14ac:dyDescent="0.15"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</row>
    <row r="1186" spans="2:23" x14ac:dyDescent="0.15"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</row>
    <row r="1187" spans="2:23" x14ac:dyDescent="0.15"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</row>
    <row r="1188" spans="2:23" x14ac:dyDescent="0.15"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</row>
    <row r="1189" spans="2:23" x14ac:dyDescent="0.15"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</row>
    <row r="1190" spans="2:23" x14ac:dyDescent="0.15"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</row>
    <row r="1191" spans="2:23" x14ac:dyDescent="0.15"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</row>
    <row r="1192" spans="2:23" x14ac:dyDescent="0.15"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</row>
    <row r="1193" spans="2:23" x14ac:dyDescent="0.15"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</row>
    <row r="1194" spans="2:23" x14ac:dyDescent="0.15"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</row>
    <row r="1195" spans="2:23" x14ac:dyDescent="0.15"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</row>
    <row r="1196" spans="2:23" x14ac:dyDescent="0.15"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</row>
    <row r="1197" spans="2:23" x14ac:dyDescent="0.15"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</row>
    <row r="1198" spans="2:23" x14ac:dyDescent="0.15"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</row>
    <row r="1199" spans="2:23" x14ac:dyDescent="0.15"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</row>
    <row r="1200" spans="2:23" x14ac:dyDescent="0.15"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</row>
    <row r="1201" spans="2:23" x14ac:dyDescent="0.15"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</row>
    <row r="1202" spans="2:23" x14ac:dyDescent="0.15"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</row>
    <row r="1203" spans="2:23" x14ac:dyDescent="0.15"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</row>
    <row r="1204" spans="2:23" x14ac:dyDescent="0.15"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</row>
    <row r="1205" spans="2:23" x14ac:dyDescent="0.15"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</row>
    <row r="1206" spans="2:23" x14ac:dyDescent="0.15"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</row>
    <row r="1207" spans="2:23" x14ac:dyDescent="0.15"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</row>
    <row r="1208" spans="2:23" x14ac:dyDescent="0.15"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</row>
    <row r="1209" spans="2:23" x14ac:dyDescent="0.15"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</row>
    <row r="1210" spans="2:23" x14ac:dyDescent="0.15"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</row>
    <row r="1211" spans="2:23" x14ac:dyDescent="0.15"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</row>
    <row r="1212" spans="2:23" x14ac:dyDescent="0.15"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</row>
    <row r="1213" spans="2:23" x14ac:dyDescent="0.15"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</row>
    <row r="1214" spans="2:23" x14ac:dyDescent="0.15"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</row>
    <row r="1215" spans="2:23" x14ac:dyDescent="0.15"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</row>
    <row r="1216" spans="2:23" x14ac:dyDescent="0.15"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</row>
    <row r="1217" spans="2:23" x14ac:dyDescent="0.15"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</row>
    <row r="1218" spans="2:23" x14ac:dyDescent="0.15"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</row>
    <row r="1219" spans="2:23" x14ac:dyDescent="0.15"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</row>
    <row r="1220" spans="2:23" x14ac:dyDescent="0.15"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</row>
    <row r="1221" spans="2:23" x14ac:dyDescent="0.15"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</row>
    <row r="1222" spans="2:23" x14ac:dyDescent="0.15"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</row>
    <row r="1223" spans="2:23" x14ac:dyDescent="0.15"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</row>
    <row r="1224" spans="2:23" x14ac:dyDescent="0.15"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</row>
    <row r="1225" spans="2:23" x14ac:dyDescent="0.15"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</row>
    <row r="1226" spans="2:23" x14ac:dyDescent="0.15"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</row>
    <row r="1227" spans="2:23" x14ac:dyDescent="0.15"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</row>
    <row r="1228" spans="2:23" x14ac:dyDescent="0.15"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</row>
    <row r="1229" spans="2:23" x14ac:dyDescent="0.15"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</row>
    <row r="1230" spans="2:23" x14ac:dyDescent="0.15"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</row>
    <row r="1231" spans="2:23" x14ac:dyDescent="0.15"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</row>
    <row r="1232" spans="2:23" x14ac:dyDescent="0.15"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</row>
    <row r="1233" spans="2:23" x14ac:dyDescent="0.15"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</row>
    <row r="1234" spans="2:23" x14ac:dyDescent="0.15"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</row>
    <row r="1235" spans="2:23" x14ac:dyDescent="0.15"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</row>
    <row r="1236" spans="2:23" x14ac:dyDescent="0.15"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</row>
    <row r="1237" spans="2:23" x14ac:dyDescent="0.15"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</row>
    <row r="1238" spans="2:23" x14ac:dyDescent="0.15"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</row>
    <row r="1239" spans="2:23" x14ac:dyDescent="0.15"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</row>
    <row r="1240" spans="2:23" x14ac:dyDescent="0.15"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</row>
    <row r="1241" spans="2:23" x14ac:dyDescent="0.15"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</row>
    <row r="1242" spans="2:23" x14ac:dyDescent="0.15"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</row>
    <row r="1243" spans="2:23" x14ac:dyDescent="0.15">
      <c r="B1243" s="36"/>
      <c r="C1243" s="36"/>
      <c r="D1243" s="36"/>
      <c r="E1243" s="36"/>
      <c r="F1243" s="3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</row>
    <row r="1244" spans="2:23" x14ac:dyDescent="0.15">
      <c r="B1244" s="36"/>
      <c r="C1244" s="36"/>
      <c r="D1244" s="36"/>
      <c r="E1244" s="36"/>
      <c r="F1244" s="3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</row>
    <row r="1245" spans="2:23" x14ac:dyDescent="0.15">
      <c r="B1245" s="36"/>
      <c r="C1245" s="36"/>
      <c r="D1245" s="36"/>
      <c r="E1245" s="36"/>
      <c r="F1245" s="3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</row>
    <row r="1246" spans="2:23" x14ac:dyDescent="0.15">
      <c r="B1246" s="36"/>
      <c r="C1246" s="36"/>
      <c r="D1246" s="36"/>
      <c r="E1246" s="36"/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</row>
    <row r="1247" spans="2:23" x14ac:dyDescent="0.15">
      <c r="B1247" s="3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</row>
    <row r="1248" spans="2:23" x14ac:dyDescent="0.15"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</row>
    <row r="1249" spans="2:23" x14ac:dyDescent="0.15">
      <c r="B1249" s="36"/>
      <c r="C1249" s="36"/>
      <c r="D1249" s="36"/>
      <c r="E1249" s="36"/>
      <c r="F1249" s="3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</row>
    <row r="1250" spans="2:23" x14ac:dyDescent="0.15">
      <c r="B1250" s="36"/>
      <c r="C1250" s="36"/>
      <c r="D1250" s="36"/>
      <c r="E1250" s="36"/>
      <c r="F1250" s="3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</row>
    <row r="1251" spans="2:23" x14ac:dyDescent="0.15">
      <c r="B1251" s="36"/>
      <c r="C1251" s="36"/>
      <c r="D1251" s="36"/>
      <c r="E1251" s="36"/>
      <c r="F1251" s="3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</row>
    <row r="1252" spans="2:23" x14ac:dyDescent="0.15">
      <c r="B1252" s="36"/>
      <c r="C1252" s="36"/>
      <c r="D1252" s="36"/>
      <c r="E1252" s="36"/>
      <c r="F1252" s="3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</row>
    <row r="1253" spans="2:23" x14ac:dyDescent="0.15">
      <c r="B1253" s="36"/>
      <c r="C1253" s="36"/>
      <c r="D1253" s="36"/>
      <c r="E1253" s="36"/>
      <c r="F1253" s="3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</row>
    <row r="1254" spans="2:23" x14ac:dyDescent="0.15">
      <c r="B1254" s="36"/>
      <c r="C1254" s="36"/>
      <c r="D1254" s="36"/>
      <c r="E1254" s="36"/>
      <c r="F1254" s="3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</row>
    <row r="1255" spans="2:23" x14ac:dyDescent="0.15">
      <c r="B1255" s="36"/>
      <c r="C1255" s="36"/>
      <c r="D1255" s="36"/>
      <c r="E1255" s="36"/>
      <c r="F1255" s="3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</row>
    <row r="1256" spans="2:23" x14ac:dyDescent="0.15">
      <c r="B1256" s="36"/>
      <c r="C1256" s="36"/>
      <c r="D1256" s="36"/>
      <c r="E1256" s="36"/>
      <c r="F1256" s="3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</row>
    <row r="1257" spans="2:23" x14ac:dyDescent="0.15">
      <c r="B1257" s="36"/>
      <c r="C1257" s="36"/>
      <c r="D1257" s="36"/>
      <c r="E1257" s="36"/>
      <c r="F1257" s="3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</row>
    <row r="1258" spans="2:23" x14ac:dyDescent="0.15">
      <c r="B1258" s="36"/>
      <c r="C1258" s="36"/>
      <c r="D1258" s="36"/>
      <c r="E1258" s="36"/>
      <c r="F1258" s="3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</row>
    <row r="1259" spans="2:23" x14ac:dyDescent="0.15">
      <c r="B1259" s="36"/>
      <c r="C1259" s="36"/>
      <c r="D1259" s="36"/>
      <c r="E1259" s="36"/>
      <c r="F1259" s="3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</row>
    <row r="1260" spans="2:23" x14ac:dyDescent="0.15">
      <c r="B1260" s="36"/>
      <c r="C1260" s="36"/>
      <c r="D1260" s="36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</row>
    <row r="1261" spans="2:23" x14ac:dyDescent="0.15">
      <c r="B1261" s="36"/>
      <c r="C1261" s="36"/>
      <c r="D1261" s="36"/>
      <c r="E1261" s="36"/>
      <c r="F1261" s="3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</row>
    <row r="1262" spans="2:23" x14ac:dyDescent="0.15">
      <c r="B1262" s="36"/>
      <c r="C1262" s="36"/>
      <c r="D1262" s="36"/>
      <c r="E1262" s="36"/>
      <c r="F1262" s="3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</row>
    <row r="1263" spans="2:23" x14ac:dyDescent="0.15">
      <c r="B1263" s="36"/>
      <c r="C1263" s="36"/>
      <c r="D1263" s="36"/>
      <c r="E1263" s="36"/>
      <c r="F1263" s="3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</row>
    <row r="1264" spans="2:23" x14ac:dyDescent="0.15">
      <c r="B1264" s="36"/>
      <c r="C1264" s="36"/>
      <c r="D1264" s="36"/>
      <c r="E1264" s="36"/>
      <c r="F1264" s="3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  <c r="W1264" s="36"/>
    </row>
    <row r="1265" spans="2:23" x14ac:dyDescent="0.15">
      <c r="B1265" s="36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  <c r="W1265" s="36"/>
    </row>
    <row r="1266" spans="2:23" x14ac:dyDescent="0.15">
      <c r="B1266" s="36"/>
      <c r="C1266" s="36"/>
      <c r="D1266" s="36"/>
      <c r="E1266" s="36"/>
      <c r="F1266" s="3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</row>
    <row r="1267" spans="2:23" x14ac:dyDescent="0.15">
      <c r="B1267" s="36"/>
      <c r="C1267" s="36"/>
      <c r="D1267" s="36"/>
      <c r="E1267" s="36"/>
      <c r="F1267" s="3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</row>
    <row r="1268" spans="2:23" x14ac:dyDescent="0.15">
      <c r="B1268" s="36"/>
      <c r="C1268" s="36"/>
      <c r="D1268" s="36"/>
      <c r="E1268" s="36"/>
      <c r="F1268" s="3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</row>
    <row r="1269" spans="2:23" x14ac:dyDescent="0.15">
      <c r="B1269" s="36"/>
      <c r="C1269" s="36"/>
      <c r="D1269" s="36"/>
      <c r="E1269" s="36"/>
      <c r="F1269" s="3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  <c r="W1269" s="36"/>
    </row>
    <row r="1270" spans="2:23" x14ac:dyDescent="0.15">
      <c r="B1270" s="36"/>
      <c r="C1270" s="36"/>
      <c r="D1270" s="36"/>
      <c r="E1270" s="36"/>
      <c r="F1270" s="3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</row>
    <row r="1271" spans="2:23" x14ac:dyDescent="0.15"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</row>
    <row r="1272" spans="2:23" x14ac:dyDescent="0.15"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</row>
    <row r="1273" spans="2:23" x14ac:dyDescent="0.15">
      <c r="B1273" s="36"/>
      <c r="C1273" s="36"/>
      <c r="D1273" s="36"/>
      <c r="E1273" s="36"/>
      <c r="F1273" s="3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</row>
    <row r="1274" spans="2:23" x14ac:dyDescent="0.15">
      <c r="B1274" s="36"/>
      <c r="C1274" s="36"/>
      <c r="D1274" s="36"/>
      <c r="E1274" s="36"/>
      <c r="F1274" s="3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</row>
    <row r="1275" spans="2:23" x14ac:dyDescent="0.15">
      <c r="B1275" s="36"/>
      <c r="C1275" s="36"/>
      <c r="D1275" s="36"/>
      <c r="E1275" s="36"/>
      <c r="F1275" s="3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  <c r="W1275" s="36"/>
    </row>
    <row r="1276" spans="2:23" x14ac:dyDescent="0.15">
      <c r="B1276" s="3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  <c r="W1276" s="36"/>
    </row>
    <row r="1277" spans="2:23" x14ac:dyDescent="0.15">
      <c r="B1277" s="36"/>
      <c r="C1277" s="36"/>
      <c r="D1277" s="36"/>
      <c r="E1277" s="36"/>
      <c r="F1277" s="3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  <c r="W1277" s="36"/>
    </row>
    <row r="1278" spans="2:23" x14ac:dyDescent="0.15">
      <c r="B1278" s="36"/>
      <c r="C1278" s="36"/>
      <c r="D1278" s="36"/>
      <c r="E1278" s="36"/>
      <c r="F1278" s="3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</row>
    <row r="1279" spans="2:23" x14ac:dyDescent="0.15">
      <c r="B1279" s="36"/>
      <c r="C1279" s="36"/>
      <c r="D1279" s="36"/>
      <c r="E1279" s="36"/>
      <c r="F1279" s="3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</row>
    <row r="1280" spans="2:23" x14ac:dyDescent="0.15">
      <c r="B1280" s="36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  <c r="W1280" s="36"/>
    </row>
    <row r="1281" spans="2:23" x14ac:dyDescent="0.15"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  <c r="W1281" s="36"/>
    </row>
    <row r="1282" spans="2:23" x14ac:dyDescent="0.15">
      <c r="B1282" s="36"/>
      <c r="C1282" s="36"/>
      <c r="D1282" s="36"/>
      <c r="E1282" s="36"/>
      <c r="F1282" s="3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</row>
    <row r="1283" spans="2:23" x14ac:dyDescent="0.15"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</row>
    <row r="1284" spans="2:23" x14ac:dyDescent="0.15">
      <c r="B1284" s="36"/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</row>
    <row r="1285" spans="2:23" x14ac:dyDescent="0.15"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  <c r="W1285" s="36"/>
    </row>
    <row r="1286" spans="2:23" x14ac:dyDescent="0.15"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</row>
    <row r="1287" spans="2:23" x14ac:dyDescent="0.15">
      <c r="B1287" s="36"/>
      <c r="C1287" s="36"/>
      <c r="D1287" s="36"/>
      <c r="E1287" s="36"/>
      <c r="F1287" s="3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</row>
    <row r="1288" spans="2:23" x14ac:dyDescent="0.15">
      <c r="B1288" s="36"/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</row>
    <row r="1289" spans="2:23" x14ac:dyDescent="0.15">
      <c r="B1289" s="36"/>
      <c r="C1289" s="36"/>
      <c r="D1289" s="36"/>
      <c r="E1289" s="36"/>
      <c r="F1289" s="3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</row>
    <row r="1290" spans="2:23" x14ac:dyDescent="0.15">
      <c r="B1290" s="36"/>
      <c r="C1290" s="36"/>
      <c r="D1290" s="36"/>
      <c r="E1290" s="36"/>
      <c r="F1290" s="3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</row>
    <row r="1291" spans="2:23" x14ac:dyDescent="0.15">
      <c r="B1291" s="36"/>
      <c r="C1291" s="36"/>
      <c r="D1291" s="36"/>
      <c r="E1291" s="36"/>
      <c r="F1291" s="3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</row>
    <row r="1292" spans="2:23" x14ac:dyDescent="0.15">
      <c r="B1292" s="36"/>
      <c r="C1292" s="36"/>
      <c r="D1292" s="36"/>
      <c r="E1292" s="36"/>
      <c r="F1292" s="3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</row>
    <row r="1293" spans="2:23" x14ac:dyDescent="0.15">
      <c r="B1293" s="36"/>
      <c r="C1293" s="36"/>
      <c r="D1293" s="36"/>
      <c r="E1293" s="36"/>
      <c r="F1293" s="3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</row>
    <row r="1294" spans="2:23" x14ac:dyDescent="0.15">
      <c r="B1294" s="36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  <c r="W1294" s="36"/>
    </row>
    <row r="1295" spans="2:23" x14ac:dyDescent="0.15">
      <c r="B1295" s="36"/>
      <c r="C1295" s="36"/>
      <c r="D1295" s="36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</row>
    <row r="1296" spans="2:23" x14ac:dyDescent="0.15"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</row>
    <row r="1297" spans="2:23" x14ac:dyDescent="0.15">
      <c r="B1297" s="36"/>
      <c r="C1297" s="36"/>
      <c r="D1297" s="36"/>
      <c r="E1297" s="36"/>
      <c r="F1297" s="3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  <c r="W1297" s="36"/>
    </row>
    <row r="1298" spans="2:23" x14ac:dyDescent="0.15">
      <c r="B1298" s="36"/>
      <c r="C1298" s="36"/>
      <c r="D1298" s="36"/>
      <c r="E1298" s="36"/>
      <c r="F1298" s="3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</row>
    <row r="1299" spans="2:23" x14ac:dyDescent="0.15">
      <c r="B1299" s="36"/>
      <c r="C1299" s="36"/>
      <c r="D1299" s="36"/>
      <c r="E1299" s="36"/>
      <c r="F1299" s="3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</row>
    <row r="1300" spans="2:23" x14ac:dyDescent="0.15">
      <c r="B1300" s="36"/>
      <c r="C1300" s="36"/>
      <c r="D1300" s="36"/>
      <c r="E1300" s="36"/>
      <c r="F1300" s="3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</row>
    <row r="1301" spans="2:23" x14ac:dyDescent="0.15">
      <c r="B1301" s="36"/>
      <c r="C1301" s="36"/>
      <c r="D1301" s="36"/>
      <c r="E1301" s="36"/>
      <c r="F1301" s="3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  <c r="W1301" s="36"/>
    </row>
    <row r="1302" spans="2:23" x14ac:dyDescent="0.15"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  <c r="W1302" s="36"/>
    </row>
    <row r="1303" spans="2:23" x14ac:dyDescent="0.15"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  <c r="W1303" s="36"/>
    </row>
    <row r="1304" spans="2:23" x14ac:dyDescent="0.15">
      <c r="B1304" s="36"/>
      <c r="C1304" s="36"/>
      <c r="D1304" s="36"/>
      <c r="E1304" s="36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</row>
    <row r="1305" spans="2:23" x14ac:dyDescent="0.15">
      <c r="B1305" s="3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  <c r="W1305" s="36"/>
    </row>
    <row r="1306" spans="2:23" x14ac:dyDescent="0.15">
      <c r="B1306" s="36"/>
      <c r="C1306" s="36"/>
      <c r="D1306" s="36"/>
      <c r="E1306" s="36"/>
      <c r="F1306" s="3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  <c r="W1306" s="36"/>
    </row>
    <row r="1307" spans="2:23" x14ac:dyDescent="0.15">
      <c r="B1307" s="36"/>
      <c r="C1307" s="36"/>
      <c r="D1307" s="36"/>
      <c r="E1307" s="36"/>
      <c r="F1307" s="3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  <c r="W1307" s="36"/>
    </row>
    <row r="1308" spans="2:23" x14ac:dyDescent="0.15">
      <c r="B1308" s="36"/>
      <c r="C1308" s="36"/>
      <c r="D1308" s="36"/>
      <c r="E1308" s="36"/>
      <c r="F1308" s="3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</row>
    <row r="1309" spans="2:23" x14ac:dyDescent="0.15">
      <c r="B1309" s="36"/>
      <c r="C1309" s="36"/>
      <c r="D1309" s="36"/>
      <c r="E1309" s="36"/>
      <c r="F1309" s="3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</row>
    <row r="1310" spans="2:23" x14ac:dyDescent="0.15">
      <c r="B1310" s="36"/>
      <c r="C1310" s="36"/>
      <c r="D1310" s="36"/>
      <c r="E1310" s="36"/>
      <c r="F1310" s="3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  <c r="W1310" s="36"/>
    </row>
    <row r="1311" spans="2:23" x14ac:dyDescent="0.15">
      <c r="B1311" s="36"/>
      <c r="C1311" s="36"/>
      <c r="D1311" s="36"/>
      <c r="E1311" s="36"/>
      <c r="F1311" s="3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</row>
    <row r="1312" spans="2:23" x14ac:dyDescent="0.15">
      <c r="B1312" s="36"/>
      <c r="C1312" s="36"/>
      <c r="D1312" s="36"/>
      <c r="E1312" s="36"/>
      <c r="F1312" s="3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  <c r="W1312" s="36"/>
    </row>
    <row r="1313" spans="2:23" x14ac:dyDescent="0.15">
      <c r="B1313" s="36"/>
      <c r="C1313" s="36"/>
      <c r="D1313" s="36"/>
      <c r="E1313" s="36"/>
      <c r="F1313" s="3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</row>
    <row r="1314" spans="2:23" x14ac:dyDescent="0.15">
      <c r="B1314" s="36"/>
      <c r="C1314" s="36"/>
      <c r="D1314" s="36"/>
      <c r="E1314" s="36"/>
      <c r="F1314" s="3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</row>
    <row r="1315" spans="2:23" x14ac:dyDescent="0.15">
      <c r="B1315" s="36"/>
      <c r="C1315" s="36"/>
      <c r="D1315" s="36"/>
      <c r="E1315" s="36"/>
      <c r="F1315" s="3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</row>
    <row r="1316" spans="2:23" x14ac:dyDescent="0.15">
      <c r="B1316" s="36"/>
      <c r="C1316" s="36"/>
      <c r="D1316" s="36"/>
      <c r="E1316" s="36"/>
      <c r="F1316" s="3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</row>
    <row r="1317" spans="2:23" x14ac:dyDescent="0.15">
      <c r="B1317" s="36"/>
      <c r="C1317" s="36"/>
      <c r="D1317" s="36"/>
      <c r="E1317" s="36"/>
      <c r="F1317" s="3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</row>
    <row r="1318" spans="2:23" x14ac:dyDescent="0.15">
      <c r="B1318" s="36"/>
      <c r="C1318" s="36"/>
      <c r="D1318" s="36"/>
      <c r="E1318" s="36"/>
      <c r="F1318" s="3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</row>
    <row r="1319" spans="2:23" x14ac:dyDescent="0.15">
      <c r="B1319" s="36"/>
      <c r="C1319" s="36"/>
      <c r="D1319" s="36"/>
      <c r="E1319" s="36"/>
      <c r="F1319" s="3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</row>
    <row r="1320" spans="2:23" x14ac:dyDescent="0.15"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  <c r="W1320" s="36"/>
    </row>
    <row r="1321" spans="2:23" x14ac:dyDescent="0.15">
      <c r="B1321" s="36"/>
      <c r="C1321" s="36"/>
      <c r="D1321" s="36"/>
      <c r="E1321" s="36"/>
      <c r="F1321" s="3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  <c r="W1321" s="36"/>
    </row>
    <row r="1322" spans="2:23" x14ac:dyDescent="0.15">
      <c r="B1322" s="36"/>
      <c r="C1322" s="36"/>
      <c r="D1322" s="36"/>
      <c r="E1322" s="36"/>
      <c r="F1322" s="3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</row>
    <row r="1323" spans="2:23" x14ac:dyDescent="0.15">
      <c r="B1323" s="36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</row>
    <row r="1324" spans="2:23" x14ac:dyDescent="0.15">
      <c r="B1324" s="36"/>
      <c r="C1324" s="36"/>
      <c r="D1324" s="36"/>
      <c r="E1324" s="36"/>
      <c r="F1324" s="3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</row>
    <row r="1325" spans="2:23" x14ac:dyDescent="0.15">
      <c r="B1325" s="36"/>
      <c r="C1325" s="36"/>
      <c r="D1325" s="36"/>
      <c r="E1325" s="36"/>
      <c r="F1325" s="3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  <c r="W1325" s="36"/>
    </row>
    <row r="1326" spans="2:23" x14ac:dyDescent="0.15">
      <c r="B1326" s="36"/>
      <c r="C1326" s="36"/>
      <c r="D1326" s="36"/>
      <c r="E1326" s="36"/>
      <c r="F1326" s="3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</row>
    <row r="1327" spans="2:23" x14ac:dyDescent="0.15">
      <c r="B1327" s="36"/>
      <c r="C1327" s="36"/>
      <c r="D1327" s="36"/>
      <c r="E1327" s="36"/>
      <c r="F1327" s="3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  <c r="W1327" s="36"/>
    </row>
    <row r="1328" spans="2:23" x14ac:dyDescent="0.15"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</row>
    <row r="1329" spans="2:23" x14ac:dyDescent="0.15">
      <c r="B1329" s="36"/>
      <c r="C1329" s="36"/>
      <c r="D1329" s="36"/>
      <c r="E1329" s="36"/>
      <c r="F1329" s="3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</row>
    <row r="1330" spans="2:23" x14ac:dyDescent="0.15">
      <c r="B1330" s="36"/>
      <c r="C1330" s="36"/>
      <c r="D1330" s="36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</row>
    <row r="1331" spans="2:23" x14ac:dyDescent="0.15">
      <c r="B1331" s="36"/>
      <c r="C1331" s="36"/>
      <c r="D1331" s="36"/>
      <c r="E1331" s="36"/>
      <c r="F1331" s="3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</row>
    <row r="1332" spans="2:23" x14ac:dyDescent="0.15">
      <c r="B1332" s="36"/>
      <c r="C1332" s="36"/>
      <c r="D1332" s="36"/>
      <c r="E1332" s="36"/>
      <c r="F1332" s="3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  <c r="W1332" s="36"/>
    </row>
    <row r="1333" spans="2:23" x14ac:dyDescent="0.15"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  <c r="W1333" s="36"/>
    </row>
    <row r="1334" spans="2:23" x14ac:dyDescent="0.15"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</row>
    <row r="1335" spans="2:23" x14ac:dyDescent="0.15">
      <c r="B1335" s="36"/>
      <c r="C1335" s="36"/>
      <c r="D1335" s="36"/>
      <c r="E1335" s="36"/>
      <c r="F1335" s="3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</row>
    <row r="1336" spans="2:23" x14ac:dyDescent="0.15">
      <c r="B1336" s="36"/>
      <c r="C1336" s="36"/>
      <c r="D1336" s="36"/>
      <c r="E1336" s="36"/>
      <c r="F1336" s="3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</row>
    <row r="1337" spans="2:23" x14ac:dyDescent="0.15">
      <c r="B1337" s="36"/>
      <c r="C1337" s="36"/>
      <c r="D1337" s="36"/>
      <c r="E1337" s="36"/>
      <c r="F1337" s="3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</row>
    <row r="1338" spans="2:23" x14ac:dyDescent="0.15">
      <c r="B1338" s="36"/>
      <c r="C1338" s="36"/>
      <c r="D1338" s="36"/>
      <c r="E1338" s="36"/>
      <c r="F1338" s="3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  <c r="W1338" s="36"/>
    </row>
    <row r="1339" spans="2:23" x14ac:dyDescent="0.15">
      <c r="B1339" s="36"/>
      <c r="C1339" s="36"/>
      <c r="D1339" s="36"/>
      <c r="E1339" s="36"/>
      <c r="F1339" s="3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  <c r="W1339" s="36"/>
    </row>
    <row r="1340" spans="2:23" x14ac:dyDescent="0.15">
      <c r="B1340" s="36"/>
      <c r="C1340" s="36"/>
      <c r="D1340" s="36"/>
      <c r="E1340" s="36"/>
      <c r="F1340" s="3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  <c r="W1340" s="36"/>
    </row>
    <row r="1341" spans="2:23" x14ac:dyDescent="0.15">
      <c r="B1341" s="36"/>
      <c r="C1341" s="36"/>
      <c r="D1341" s="36"/>
      <c r="E1341" s="36"/>
      <c r="F1341" s="3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  <c r="W1341" s="36"/>
    </row>
    <row r="1342" spans="2:23" x14ac:dyDescent="0.15">
      <c r="B1342" s="36"/>
      <c r="C1342" s="36"/>
      <c r="D1342" s="36"/>
      <c r="E1342" s="36"/>
      <c r="F1342" s="3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  <c r="W1342" s="36"/>
    </row>
    <row r="1343" spans="2:23" x14ac:dyDescent="0.15">
      <c r="B1343" s="36"/>
      <c r="C1343" s="36"/>
      <c r="D1343" s="36"/>
      <c r="E1343" s="36"/>
      <c r="F1343" s="3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  <c r="W1343" s="36"/>
    </row>
    <row r="1344" spans="2:23" x14ac:dyDescent="0.15"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</row>
    <row r="1345" spans="2:23" x14ac:dyDescent="0.15">
      <c r="B1345" s="36"/>
      <c r="C1345" s="36"/>
      <c r="D1345" s="36"/>
      <c r="E1345" s="36"/>
      <c r="F1345" s="3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</row>
    <row r="1346" spans="2:23" x14ac:dyDescent="0.15"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  <c r="W1346" s="36"/>
    </row>
    <row r="1347" spans="2:23" x14ac:dyDescent="0.15">
      <c r="B1347" s="36"/>
      <c r="C1347" s="36"/>
      <c r="D1347" s="36"/>
      <c r="E1347" s="36"/>
      <c r="F1347" s="3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  <c r="W1347" s="36"/>
    </row>
    <row r="1348" spans="2:23" x14ac:dyDescent="0.15">
      <c r="B1348" s="36"/>
      <c r="C1348" s="36"/>
      <c r="D1348" s="36"/>
      <c r="E1348" s="36"/>
      <c r="F1348" s="3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  <c r="W1348" s="36"/>
    </row>
    <row r="1349" spans="2:23" x14ac:dyDescent="0.15">
      <c r="B1349" s="36"/>
      <c r="C1349" s="36"/>
      <c r="D1349" s="36"/>
      <c r="E1349" s="36"/>
      <c r="F1349" s="3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  <c r="W1349" s="36"/>
    </row>
    <row r="1350" spans="2:23" x14ac:dyDescent="0.15"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</row>
    <row r="1351" spans="2:23" x14ac:dyDescent="0.15">
      <c r="B1351" s="36"/>
      <c r="C1351" s="36"/>
      <c r="D1351" s="36"/>
      <c r="E1351" s="36"/>
      <c r="F1351" s="3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  <c r="W1351" s="36"/>
    </row>
    <row r="1352" spans="2:23" x14ac:dyDescent="0.15">
      <c r="B1352" s="36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</row>
    <row r="1353" spans="2:23" x14ac:dyDescent="0.15">
      <c r="B1353" s="36"/>
      <c r="C1353" s="36"/>
      <c r="D1353" s="36"/>
      <c r="E1353" s="36"/>
      <c r="F1353" s="3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</row>
    <row r="1354" spans="2:23" x14ac:dyDescent="0.15">
      <c r="B1354" s="36"/>
      <c r="C1354" s="36"/>
      <c r="D1354" s="36"/>
      <c r="E1354" s="36"/>
      <c r="F1354" s="3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</row>
    <row r="1355" spans="2:23" x14ac:dyDescent="0.15">
      <c r="B1355" s="36"/>
      <c r="C1355" s="36"/>
      <c r="D1355" s="36"/>
      <c r="E1355" s="36"/>
      <c r="F1355" s="3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  <c r="W1355" s="36"/>
    </row>
    <row r="1356" spans="2:23" x14ac:dyDescent="0.15">
      <c r="B1356" s="36"/>
      <c r="C1356" s="36"/>
      <c r="D1356" s="36"/>
      <c r="E1356" s="36"/>
      <c r="F1356" s="3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</row>
    <row r="1357" spans="2:23" x14ac:dyDescent="0.15">
      <c r="B1357" s="36"/>
      <c r="C1357" s="36"/>
      <c r="D1357" s="36"/>
      <c r="E1357" s="36"/>
      <c r="F1357" s="3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  <c r="W1357" s="36"/>
    </row>
    <row r="1358" spans="2:23" x14ac:dyDescent="0.15">
      <c r="B1358" s="36"/>
      <c r="C1358" s="36"/>
      <c r="D1358" s="36"/>
      <c r="E1358" s="36"/>
      <c r="F1358" s="3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  <c r="W1358" s="36"/>
    </row>
    <row r="1359" spans="2:23" x14ac:dyDescent="0.15">
      <c r="B1359" s="36"/>
      <c r="C1359" s="36"/>
      <c r="D1359" s="36"/>
      <c r="E1359" s="36"/>
      <c r="F1359" s="3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</row>
    <row r="1360" spans="2:23" x14ac:dyDescent="0.15">
      <c r="B1360" s="36"/>
      <c r="C1360" s="36"/>
      <c r="D1360" s="36"/>
      <c r="E1360" s="36"/>
      <c r="F1360" s="3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  <c r="W1360" s="36"/>
    </row>
    <row r="1361" spans="2:23" x14ac:dyDescent="0.15">
      <c r="B1361" s="36"/>
      <c r="C1361" s="36"/>
      <c r="D1361" s="36"/>
      <c r="E1361" s="36"/>
      <c r="F1361" s="3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</row>
    <row r="1362" spans="2:23" x14ac:dyDescent="0.15">
      <c r="B1362" s="36"/>
      <c r="C1362" s="36"/>
      <c r="D1362" s="36"/>
      <c r="E1362" s="36"/>
      <c r="F1362" s="3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</row>
    <row r="1363" spans="2:23" x14ac:dyDescent="0.15">
      <c r="B1363" s="3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  <c r="W1363" s="36"/>
    </row>
    <row r="1364" spans="2:23" x14ac:dyDescent="0.15"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</row>
    <row r="1365" spans="2:23" x14ac:dyDescent="0.15"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</row>
    <row r="1366" spans="2:23" x14ac:dyDescent="0.15">
      <c r="B1366" s="36"/>
      <c r="C1366" s="36"/>
      <c r="D1366" s="36"/>
      <c r="E1366" s="36"/>
      <c r="F1366" s="3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</row>
    <row r="1367" spans="2:23" x14ac:dyDescent="0.15">
      <c r="B1367" s="36"/>
      <c r="C1367" s="36"/>
      <c r="D1367" s="36"/>
      <c r="E1367" s="36"/>
      <c r="F1367" s="3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  <c r="W1367" s="36"/>
    </row>
    <row r="1368" spans="2:23" x14ac:dyDescent="0.15"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</row>
    <row r="1369" spans="2:23" x14ac:dyDescent="0.15">
      <c r="B1369" s="36"/>
      <c r="C1369" s="36"/>
      <c r="D1369" s="36"/>
      <c r="E1369" s="36"/>
      <c r="F1369" s="3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</row>
    <row r="1370" spans="2:23" x14ac:dyDescent="0.15">
      <c r="B1370" s="36"/>
      <c r="C1370" s="36"/>
      <c r="D1370" s="36"/>
      <c r="E1370" s="36"/>
      <c r="F1370" s="3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</row>
    <row r="1371" spans="2:23" x14ac:dyDescent="0.15">
      <c r="B1371" s="36"/>
      <c r="C1371" s="36"/>
      <c r="D1371" s="36"/>
      <c r="E1371" s="36"/>
      <c r="F1371" s="3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</row>
    <row r="1372" spans="2:23" x14ac:dyDescent="0.15"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</row>
    <row r="1373" spans="2:23" x14ac:dyDescent="0.15">
      <c r="B1373" s="36"/>
      <c r="C1373" s="36"/>
      <c r="D1373" s="36"/>
      <c r="E1373" s="36"/>
      <c r="F1373" s="3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</row>
    <row r="1374" spans="2:23" x14ac:dyDescent="0.15">
      <c r="B1374" s="36"/>
      <c r="C1374" s="36"/>
      <c r="D1374" s="36"/>
      <c r="E1374" s="36"/>
      <c r="F1374" s="3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</row>
    <row r="1375" spans="2:23" x14ac:dyDescent="0.15">
      <c r="B1375" s="36"/>
      <c r="C1375" s="36"/>
      <c r="D1375" s="36"/>
      <c r="E1375" s="36"/>
      <c r="F1375" s="3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</row>
    <row r="1376" spans="2:23" x14ac:dyDescent="0.15">
      <c r="B1376" s="36"/>
      <c r="C1376" s="36"/>
      <c r="D1376" s="36"/>
      <c r="E1376" s="36"/>
      <c r="F1376" s="3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  <c r="W1376" s="36"/>
    </row>
    <row r="1377" spans="2:23" x14ac:dyDescent="0.15"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  <c r="W1377" s="36"/>
    </row>
    <row r="1378" spans="2:23" x14ac:dyDescent="0.15">
      <c r="B1378" s="36"/>
      <c r="C1378" s="36"/>
      <c r="D1378" s="36"/>
      <c r="E1378" s="36"/>
      <c r="F1378" s="3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  <c r="W1378" s="36"/>
    </row>
    <row r="1379" spans="2:23" x14ac:dyDescent="0.15"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  <c r="W1379" s="36"/>
    </row>
    <row r="1380" spans="2:23" x14ac:dyDescent="0.15">
      <c r="B1380" s="36"/>
      <c r="C1380" s="36"/>
      <c r="D1380" s="36"/>
      <c r="E1380" s="36"/>
      <c r="F1380" s="3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  <c r="W1380" s="36"/>
    </row>
    <row r="1381" spans="2:23" x14ac:dyDescent="0.15">
      <c r="B1381" s="36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</row>
    <row r="1382" spans="2:23" x14ac:dyDescent="0.15">
      <c r="B1382" s="36"/>
      <c r="C1382" s="36"/>
      <c r="D1382" s="36"/>
      <c r="E1382" s="36"/>
      <c r="F1382" s="3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</row>
    <row r="1383" spans="2:23" x14ac:dyDescent="0.15">
      <c r="B1383" s="36"/>
      <c r="C1383" s="36"/>
      <c r="D1383" s="36"/>
      <c r="E1383" s="36"/>
      <c r="F1383" s="3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</row>
    <row r="1384" spans="2:23" x14ac:dyDescent="0.15">
      <c r="B1384" s="36"/>
      <c r="C1384" s="36"/>
      <c r="D1384" s="36"/>
      <c r="E1384" s="36"/>
      <c r="F1384" s="3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</row>
    <row r="1385" spans="2:23" x14ac:dyDescent="0.15">
      <c r="B1385" s="36"/>
      <c r="C1385" s="36"/>
      <c r="D1385" s="36"/>
      <c r="E1385" s="36"/>
      <c r="F1385" s="3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  <c r="W1385" s="36"/>
    </row>
    <row r="1386" spans="2:23" x14ac:dyDescent="0.15">
      <c r="B1386" s="36"/>
      <c r="C1386" s="36"/>
      <c r="D1386" s="36"/>
      <c r="E1386" s="36"/>
      <c r="F1386" s="3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</row>
    <row r="1387" spans="2:23" x14ac:dyDescent="0.15">
      <c r="B1387" s="36"/>
      <c r="C1387" s="36"/>
      <c r="D1387" s="36"/>
      <c r="E1387" s="36"/>
      <c r="F1387" s="3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</row>
    <row r="1388" spans="2:23" x14ac:dyDescent="0.15">
      <c r="B1388" s="36"/>
      <c r="C1388" s="36"/>
      <c r="D1388" s="36"/>
      <c r="E1388" s="36"/>
      <c r="F1388" s="3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  <c r="W1388" s="36"/>
    </row>
    <row r="1389" spans="2:23" x14ac:dyDescent="0.15"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</row>
    <row r="1390" spans="2:23" x14ac:dyDescent="0.15">
      <c r="B1390" s="36"/>
      <c r="C1390" s="36"/>
      <c r="D1390" s="36"/>
      <c r="E1390" s="36"/>
      <c r="F1390" s="3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  <c r="W1390" s="36"/>
    </row>
    <row r="1391" spans="2:23" x14ac:dyDescent="0.15">
      <c r="B1391" s="36"/>
      <c r="C1391" s="36"/>
      <c r="D1391" s="36"/>
      <c r="E1391" s="36"/>
      <c r="F1391" s="3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  <c r="W1391" s="36"/>
    </row>
    <row r="1392" spans="2:23" x14ac:dyDescent="0.15"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</row>
    <row r="1393" spans="2:23" x14ac:dyDescent="0.15">
      <c r="B1393" s="36"/>
      <c r="C1393" s="36"/>
      <c r="D1393" s="36"/>
      <c r="E1393" s="36"/>
      <c r="F1393" s="3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  <c r="W1393" s="36"/>
    </row>
    <row r="1394" spans="2:23" x14ac:dyDescent="0.15">
      <c r="B1394" s="36"/>
      <c r="C1394" s="36"/>
      <c r="D1394" s="36"/>
      <c r="E1394" s="36"/>
      <c r="F1394" s="3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</row>
    <row r="1395" spans="2:23" x14ac:dyDescent="0.15"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</row>
    <row r="1396" spans="2:23" x14ac:dyDescent="0.15"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</row>
    <row r="1397" spans="2:23" x14ac:dyDescent="0.15"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</row>
    <row r="1398" spans="2:23" x14ac:dyDescent="0.15">
      <c r="B1398" s="36"/>
      <c r="C1398" s="36"/>
      <c r="D1398" s="36"/>
      <c r="E1398" s="36"/>
      <c r="F1398" s="3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  <c r="W1398" s="36"/>
    </row>
    <row r="1399" spans="2:23" x14ac:dyDescent="0.15">
      <c r="B1399" s="36"/>
      <c r="C1399" s="36"/>
      <c r="D1399" s="36"/>
      <c r="E1399" s="36"/>
      <c r="F1399" s="3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</row>
    <row r="1400" spans="2:23" x14ac:dyDescent="0.15">
      <c r="B1400" s="36"/>
      <c r="C1400" s="36"/>
      <c r="D1400" s="36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</row>
    <row r="1401" spans="2:23" x14ac:dyDescent="0.15"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</row>
    <row r="1402" spans="2:23" x14ac:dyDescent="0.15">
      <c r="B1402" s="36"/>
      <c r="C1402" s="36"/>
      <c r="D1402" s="36"/>
      <c r="E1402" s="36"/>
      <c r="F1402" s="3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</row>
    <row r="1403" spans="2:23" x14ac:dyDescent="0.15">
      <c r="B1403" s="36"/>
      <c r="C1403" s="36"/>
      <c r="D1403" s="36"/>
      <c r="E1403" s="36"/>
      <c r="F1403" s="3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</row>
    <row r="1404" spans="2:23" x14ac:dyDescent="0.15">
      <c r="B1404" s="36"/>
      <c r="C1404" s="36"/>
      <c r="D1404" s="36"/>
      <c r="E1404" s="36"/>
      <c r="F1404" s="3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</row>
    <row r="1405" spans="2:23" x14ac:dyDescent="0.15">
      <c r="B1405" s="36"/>
      <c r="C1405" s="36"/>
      <c r="D1405" s="36"/>
      <c r="E1405" s="36"/>
      <c r="F1405" s="3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</row>
    <row r="1406" spans="2:23" x14ac:dyDescent="0.15">
      <c r="B1406" s="36"/>
      <c r="C1406" s="36"/>
      <c r="D1406" s="36"/>
      <c r="E1406" s="36"/>
      <c r="F1406" s="3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  <c r="W1406" s="36"/>
    </row>
    <row r="1407" spans="2:23" x14ac:dyDescent="0.15">
      <c r="B1407" s="36"/>
      <c r="C1407" s="36"/>
      <c r="D1407" s="36"/>
      <c r="E1407" s="36"/>
      <c r="F1407" s="3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</row>
    <row r="1408" spans="2:23" x14ac:dyDescent="0.15">
      <c r="B1408" s="36"/>
      <c r="C1408" s="36"/>
      <c r="D1408" s="36"/>
      <c r="E1408" s="36"/>
      <c r="F1408" s="3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</row>
    <row r="1409" spans="2:23" x14ac:dyDescent="0.15">
      <c r="B1409" s="36"/>
      <c r="C1409" s="36"/>
      <c r="D1409" s="36"/>
      <c r="E1409" s="36"/>
      <c r="F1409" s="3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</row>
    <row r="1410" spans="2:23" x14ac:dyDescent="0.15">
      <c r="B1410" s="36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  <c r="W1410" s="36"/>
    </row>
    <row r="1411" spans="2:23" x14ac:dyDescent="0.15">
      <c r="B1411" s="36"/>
      <c r="C1411" s="36"/>
      <c r="D1411" s="36"/>
      <c r="E1411" s="36"/>
      <c r="F1411" s="3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  <c r="W1411" s="36"/>
    </row>
    <row r="1412" spans="2:23" x14ac:dyDescent="0.15">
      <c r="B1412" s="36"/>
      <c r="C1412" s="36"/>
      <c r="D1412" s="36"/>
      <c r="E1412" s="36"/>
      <c r="F1412" s="3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</row>
    <row r="1413" spans="2:23" x14ac:dyDescent="0.15">
      <c r="B1413" s="36"/>
      <c r="C1413" s="36"/>
      <c r="D1413" s="36"/>
      <c r="E1413" s="36"/>
      <c r="F1413" s="3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</row>
    <row r="1414" spans="2:23" x14ac:dyDescent="0.15">
      <c r="B1414" s="36"/>
      <c r="C1414" s="36"/>
      <c r="D1414" s="36"/>
      <c r="E1414" s="36"/>
      <c r="F1414" s="3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</row>
    <row r="1415" spans="2:23" x14ac:dyDescent="0.15">
      <c r="B1415" s="36"/>
      <c r="C1415" s="36"/>
      <c r="D1415" s="36"/>
      <c r="E1415" s="36"/>
      <c r="F1415" s="3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</row>
    <row r="1416" spans="2:23" x14ac:dyDescent="0.15"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  <c r="W1416" s="36"/>
    </row>
    <row r="1417" spans="2:23" x14ac:dyDescent="0.15">
      <c r="B1417" s="36"/>
      <c r="C1417" s="36"/>
      <c r="D1417" s="36"/>
      <c r="E1417" s="36"/>
      <c r="F1417" s="3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  <c r="W1417" s="36"/>
    </row>
    <row r="1418" spans="2:23" x14ac:dyDescent="0.15">
      <c r="B1418" s="36"/>
      <c r="C1418" s="36"/>
      <c r="D1418" s="36"/>
      <c r="E1418" s="36"/>
      <c r="F1418" s="3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</row>
    <row r="1419" spans="2:23" x14ac:dyDescent="0.15">
      <c r="B1419" s="36"/>
      <c r="C1419" s="36"/>
      <c r="D1419" s="36"/>
      <c r="E1419" s="36"/>
      <c r="F1419" s="3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</row>
    <row r="1420" spans="2:23" x14ac:dyDescent="0.15">
      <c r="B1420" s="36"/>
      <c r="C1420" s="36"/>
      <c r="D1420" s="36"/>
      <c r="E1420" s="36"/>
      <c r="F1420" s="3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</row>
    <row r="1421" spans="2:23" x14ac:dyDescent="0.15">
      <c r="B1421" s="3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  <c r="W1421" s="36"/>
    </row>
    <row r="1422" spans="2:23" x14ac:dyDescent="0.15">
      <c r="B1422" s="36"/>
      <c r="C1422" s="36"/>
      <c r="D1422" s="36"/>
      <c r="E1422" s="36"/>
      <c r="F1422" s="3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</row>
    <row r="1423" spans="2:23" x14ac:dyDescent="0.15">
      <c r="B1423" s="36"/>
      <c r="C1423" s="36"/>
      <c r="D1423" s="36"/>
      <c r="E1423" s="36"/>
      <c r="F1423" s="3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</row>
    <row r="1424" spans="2:23" x14ac:dyDescent="0.15">
      <c r="B1424" s="36"/>
      <c r="C1424" s="36"/>
      <c r="D1424" s="36"/>
      <c r="E1424" s="36"/>
      <c r="F1424" s="3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  <c r="W1424" s="36"/>
    </row>
    <row r="1425" spans="2:23" x14ac:dyDescent="0.15">
      <c r="B1425" s="36"/>
      <c r="C1425" s="36"/>
      <c r="D1425" s="36"/>
      <c r="E1425" s="36"/>
      <c r="F1425" s="3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</row>
    <row r="1426" spans="2:23" x14ac:dyDescent="0.15"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</row>
    <row r="1427" spans="2:23" x14ac:dyDescent="0.15"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</row>
    <row r="1428" spans="2:23" x14ac:dyDescent="0.15">
      <c r="B1428" s="36"/>
      <c r="C1428" s="36"/>
      <c r="D1428" s="36"/>
      <c r="E1428" s="36"/>
      <c r="F1428" s="3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</row>
    <row r="1429" spans="2:23" x14ac:dyDescent="0.15">
      <c r="B1429" s="36"/>
      <c r="C1429" s="36"/>
      <c r="D1429" s="36"/>
      <c r="E1429" s="36"/>
      <c r="F1429" s="3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</row>
    <row r="1430" spans="2:23" x14ac:dyDescent="0.15">
      <c r="B1430" s="36"/>
      <c r="C1430" s="36"/>
      <c r="D1430" s="36"/>
      <c r="E1430" s="36"/>
      <c r="F1430" s="3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  <c r="W1430" s="36"/>
    </row>
    <row r="1431" spans="2:23" x14ac:dyDescent="0.15">
      <c r="B1431" s="36"/>
      <c r="C1431" s="36"/>
      <c r="D1431" s="36"/>
      <c r="E1431" s="36"/>
      <c r="F1431" s="3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  <c r="W1431" s="36"/>
    </row>
    <row r="1432" spans="2:23" x14ac:dyDescent="0.15"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</row>
    <row r="1433" spans="2:23" x14ac:dyDescent="0.15">
      <c r="B1433" s="36"/>
      <c r="C1433" s="36"/>
      <c r="D1433" s="36"/>
      <c r="E1433" s="36"/>
      <c r="F1433" s="3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</row>
    <row r="1434" spans="2:23" x14ac:dyDescent="0.15">
      <c r="B1434" s="36"/>
      <c r="C1434" s="36"/>
      <c r="D1434" s="36"/>
      <c r="E1434" s="36"/>
      <c r="F1434" s="3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  <c r="W1434" s="36"/>
    </row>
    <row r="1435" spans="2:23" x14ac:dyDescent="0.15">
      <c r="B1435" s="36"/>
      <c r="C1435" s="36"/>
      <c r="D1435" s="36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</row>
    <row r="1436" spans="2:23" x14ac:dyDescent="0.15">
      <c r="B1436" s="36"/>
      <c r="C1436" s="36"/>
      <c r="D1436" s="36"/>
      <c r="E1436" s="36"/>
      <c r="F1436" s="3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</row>
    <row r="1437" spans="2:23" x14ac:dyDescent="0.15">
      <c r="B1437" s="36"/>
      <c r="C1437" s="36"/>
      <c r="D1437" s="36"/>
      <c r="E1437" s="36"/>
      <c r="F1437" s="3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  <c r="W1437" s="36"/>
    </row>
    <row r="1438" spans="2:23" x14ac:dyDescent="0.15"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</row>
    <row r="1439" spans="2:23" x14ac:dyDescent="0.15">
      <c r="B1439" s="36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</row>
    <row r="1440" spans="2:23" x14ac:dyDescent="0.15"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  <c r="W1440" s="36"/>
    </row>
    <row r="1441" spans="2:23" x14ac:dyDescent="0.15">
      <c r="B1441" s="36"/>
      <c r="C1441" s="36"/>
      <c r="D1441" s="36"/>
      <c r="E1441" s="36"/>
      <c r="F1441" s="3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</row>
    <row r="1442" spans="2:23" x14ac:dyDescent="0.15">
      <c r="B1442" s="36"/>
      <c r="C1442" s="36"/>
      <c r="D1442" s="36"/>
      <c r="E1442" s="36"/>
      <c r="F1442" s="3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  <c r="W1442" s="36"/>
    </row>
    <row r="1443" spans="2:23" x14ac:dyDescent="0.15">
      <c r="B1443" s="36"/>
      <c r="C1443" s="36"/>
      <c r="D1443" s="36"/>
      <c r="E1443" s="36"/>
      <c r="F1443" s="3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  <c r="W1443" s="36"/>
    </row>
    <row r="1444" spans="2:23" x14ac:dyDescent="0.15">
      <c r="B1444" s="36"/>
      <c r="C1444" s="36"/>
      <c r="D1444" s="36"/>
      <c r="E1444" s="36"/>
      <c r="F1444" s="3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</row>
    <row r="1445" spans="2:23" x14ac:dyDescent="0.15">
      <c r="B1445" s="36"/>
      <c r="C1445" s="36"/>
      <c r="D1445" s="36"/>
      <c r="E1445" s="36"/>
      <c r="F1445" s="3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</row>
    <row r="1446" spans="2:23" x14ac:dyDescent="0.15"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  <c r="W1446" s="36"/>
    </row>
    <row r="1447" spans="2:23" x14ac:dyDescent="0.15">
      <c r="B1447" s="36"/>
      <c r="C1447" s="36"/>
      <c r="D1447" s="36"/>
      <c r="E1447" s="36"/>
      <c r="F1447" s="3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</row>
    <row r="1448" spans="2:23" x14ac:dyDescent="0.15">
      <c r="B1448" s="36"/>
      <c r="C1448" s="36"/>
      <c r="D1448" s="36"/>
      <c r="E1448" s="36"/>
      <c r="F1448" s="3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  <c r="W1448" s="36"/>
    </row>
    <row r="1449" spans="2:23" x14ac:dyDescent="0.15">
      <c r="B1449" s="36"/>
      <c r="C1449" s="36"/>
      <c r="D1449" s="36"/>
      <c r="E1449" s="36"/>
      <c r="F1449" s="3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  <c r="W1449" s="36"/>
    </row>
    <row r="1450" spans="2:23" x14ac:dyDescent="0.15"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</row>
    <row r="1451" spans="2:23" x14ac:dyDescent="0.15">
      <c r="B1451" s="36"/>
      <c r="C1451" s="36"/>
      <c r="D1451" s="36"/>
      <c r="E1451" s="36"/>
      <c r="F1451" s="3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</row>
    <row r="1452" spans="2:23" x14ac:dyDescent="0.15">
      <c r="B1452" s="36"/>
      <c r="C1452" s="36"/>
      <c r="D1452" s="36"/>
      <c r="E1452" s="36"/>
      <c r="F1452" s="3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  <c r="W1452" s="36"/>
    </row>
    <row r="1453" spans="2:23" x14ac:dyDescent="0.15">
      <c r="B1453" s="36"/>
      <c r="C1453" s="36"/>
      <c r="D1453" s="36"/>
      <c r="E1453" s="36"/>
      <c r="F1453" s="3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</row>
    <row r="1454" spans="2:23" x14ac:dyDescent="0.15">
      <c r="B1454" s="36"/>
      <c r="C1454" s="36"/>
      <c r="D1454" s="36"/>
      <c r="E1454" s="36"/>
      <c r="F1454" s="3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</row>
    <row r="1455" spans="2:23" x14ac:dyDescent="0.15">
      <c r="B1455" s="36"/>
      <c r="C1455" s="36"/>
      <c r="D1455" s="36"/>
      <c r="E1455" s="36"/>
      <c r="F1455" s="3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  <c r="W1455" s="36"/>
    </row>
    <row r="1456" spans="2:23" x14ac:dyDescent="0.15"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</row>
    <row r="1457" spans="2:23" x14ac:dyDescent="0.15"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</row>
    <row r="1458" spans="2:23" x14ac:dyDescent="0.15"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  <c r="W1458" s="36"/>
    </row>
    <row r="1459" spans="2:23" x14ac:dyDescent="0.15"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</row>
    <row r="1460" spans="2:23" x14ac:dyDescent="0.15">
      <c r="B1460" s="36"/>
      <c r="C1460" s="36"/>
      <c r="D1460" s="36"/>
      <c r="E1460" s="36"/>
      <c r="F1460" s="3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</row>
    <row r="1461" spans="2:23" x14ac:dyDescent="0.15">
      <c r="B1461" s="36"/>
      <c r="C1461" s="36"/>
      <c r="D1461" s="36"/>
      <c r="E1461" s="36"/>
      <c r="F1461" s="3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  <c r="W1461" s="36"/>
    </row>
    <row r="1462" spans="2:23" x14ac:dyDescent="0.15">
      <c r="B1462" s="36"/>
      <c r="C1462" s="36"/>
      <c r="D1462" s="36"/>
      <c r="E1462" s="36"/>
      <c r="F1462" s="3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  <c r="W1462" s="36"/>
    </row>
    <row r="1463" spans="2:23" x14ac:dyDescent="0.15">
      <c r="B1463" s="36"/>
      <c r="C1463" s="36"/>
      <c r="D1463" s="36"/>
      <c r="E1463" s="36"/>
      <c r="F1463" s="3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  <c r="W1463" s="36"/>
    </row>
    <row r="1464" spans="2:23" x14ac:dyDescent="0.15"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</row>
    <row r="1465" spans="2:23" x14ac:dyDescent="0.15">
      <c r="B1465" s="36"/>
      <c r="C1465" s="36"/>
      <c r="D1465" s="36"/>
      <c r="E1465" s="36"/>
      <c r="F1465" s="36"/>
      <c r="G1465" s="36"/>
      <c r="H1465" s="36"/>
      <c r="I1465" s="36"/>
      <c r="J1465" s="36"/>
      <c r="K1465" s="36"/>
      <c r="L1465" s="36"/>
      <c r="M1465" s="36"/>
      <c r="N1465" s="36"/>
      <c r="O1465" s="36"/>
      <c r="P1465" s="36"/>
      <c r="Q1465" s="36"/>
      <c r="R1465" s="36"/>
      <c r="S1465" s="36"/>
      <c r="T1465" s="36"/>
      <c r="U1465" s="36"/>
      <c r="V1465" s="36"/>
      <c r="W1465" s="36"/>
    </row>
    <row r="1466" spans="2:23" x14ac:dyDescent="0.15">
      <c r="B1466" s="36"/>
      <c r="C1466" s="36"/>
      <c r="D1466" s="36"/>
      <c r="E1466" s="36"/>
      <c r="F1466" s="36"/>
      <c r="G1466" s="36"/>
      <c r="H1466" s="36"/>
      <c r="I1466" s="36"/>
      <c r="J1466" s="36"/>
      <c r="K1466" s="36"/>
      <c r="L1466" s="36"/>
      <c r="M1466" s="36"/>
      <c r="N1466" s="36"/>
      <c r="O1466" s="36"/>
      <c r="P1466" s="36"/>
      <c r="Q1466" s="36"/>
      <c r="R1466" s="36"/>
      <c r="S1466" s="36"/>
      <c r="T1466" s="36"/>
      <c r="U1466" s="36"/>
      <c r="V1466" s="36"/>
      <c r="W1466" s="36"/>
    </row>
    <row r="1467" spans="2:23" x14ac:dyDescent="0.15">
      <c r="B1467" s="36"/>
      <c r="C1467" s="36"/>
      <c r="D1467" s="36"/>
      <c r="E1467" s="36"/>
      <c r="F1467" s="36"/>
      <c r="G1467" s="36"/>
      <c r="H1467" s="36"/>
      <c r="I1467" s="36"/>
      <c r="J1467" s="36"/>
      <c r="K1467" s="36"/>
      <c r="L1467" s="36"/>
      <c r="M1467" s="36"/>
      <c r="N1467" s="36"/>
      <c r="O1467" s="36"/>
      <c r="P1467" s="36"/>
      <c r="Q1467" s="36"/>
      <c r="R1467" s="36"/>
      <c r="S1467" s="36"/>
      <c r="T1467" s="36"/>
      <c r="U1467" s="36"/>
      <c r="V1467" s="36"/>
      <c r="W1467" s="36"/>
    </row>
    <row r="1468" spans="2:23" x14ac:dyDescent="0.15">
      <c r="B1468" s="36"/>
      <c r="C1468" s="36"/>
      <c r="D1468" s="36"/>
      <c r="E1468" s="36"/>
      <c r="F1468" s="36"/>
      <c r="G1468" s="36"/>
      <c r="H1468" s="36"/>
      <c r="I1468" s="36"/>
      <c r="J1468" s="36"/>
      <c r="K1468" s="36"/>
      <c r="L1468" s="36"/>
      <c r="M1468" s="36"/>
      <c r="N1468" s="36"/>
      <c r="O1468" s="36"/>
      <c r="P1468" s="36"/>
      <c r="Q1468" s="36"/>
      <c r="R1468" s="36"/>
      <c r="S1468" s="36"/>
      <c r="T1468" s="36"/>
      <c r="U1468" s="36"/>
      <c r="V1468" s="36"/>
      <c r="W1468" s="36"/>
    </row>
    <row r="1469" spans="2:23" x14ac:dyDescent="0.15">
      <c r="B1469" s="36"/>
      <c r="C1469" s="36"/>
      <c r="D1469" s="36"/>
      <c r="E1469" s="36"/>
      <c r="F1469" s="36"/>
      <c r="G1469" s="36"/>
      <c r="H1469" s="36"/>
      <c r="I1469" s="36"/>
      <c r="J1469" s="36"/>
      <c r="K1469" s="36"/>
      <c r="L1469" s="36"/>
      <c r="M1469" s="36"/>
      <c r="N1469" s="36"/>
      <c r="O1469" s="36"/>
      <c r="P1469" s="36"/>
      <c r="Q1469" s="36"/>
      <c r="R1469" s="36"/>
      <c r="S1469" s="36"/>
      <c r="T1469" s="36"/>
      <c r="U1469" s="36"/>
      <c r="V1469" s="36"/>
      <c r="W1469" s="36"/>
    </row>
    <row r="1470" spans="2:23" x14ac:dyDescent="0.15">
      <c r="B1470" s="36"/>
      <c r="C1470" s="36"/>
      <c r="D1470" s="36"/>
      <c r="E1470" s="36"/>
      <c r="F1470" s="36"/>
      <c r="G1470" s="36"/>
      <c r="H1470" s="36"/>
      <c r="I1470" s="36"/>
      <c r="J1470" s="36"/>
      <c r="K1470" s="36"/>
      <c r="L1470" s="36"/>
      <c r="M1470" s="36"/>
      <c r="N1470" s="36"/>
      <c r="O1470" s="36"/>
      <c r="P1470" s="36"/>
      <c r="Q1470" s="36"/>
      <c r="R1470" s="36"/>
      <c r="S1470" s="36"/>
      <c r="T1470" s="36"/>
      <c r="U1470" s="36"/>
      <c r="V1470" s="36"/>
      <c r="W1470" s="36"/>
    </row>
    <row r="1471" spans="2:23" x14ac:dyDescent="0.15">
      <c r="B1471" s="36"/>
      <c r="C1471" s="36"/>
      <c r="D1471" s="36"/>
      <c r="E1471" s="36"/>
      <c r="F1471" s="36"/>
      <c r="G1471" s="36"/>
      <c r="H1471" s="36"/>
      <c r="I1471" s="36"/>
      <c r="J1471" s="36"/>
      <c r="K1471" s="36"/>
      <c r="L1471" s="36"/>
      <c r="M1471" s="36"/>
      <c r="N1471" s="36"/>
      <c r="O1471" s="36"/>
      <c r="P1471" s="36"/>
      <c r="Q1471" s="36"/>
      <c r="R1471" s="36"/>
      <c r="S1471" s="36"/>
      <c r="T1471" s="36"/>
      <c r="U1471" s="36"/>
      <c r="V1471" s="36"/>
      <c r="W1471" s="36"/>
    </row>
    <row r="1472" spans="2:23" x14ac:dyDescent="0.15">
      <c r="B1472" s="36"/>
      <c r="C1472" s="36"/>
      <c r="D1472" s="36"/>
      <c r="E1472" s="36"/>
      <c r="F1472" s="36"/>
      <c r="G1472" s="36"/>
      <c r="H1472" s="36"/>
      <c r="I1472" s="36"/>
      <c r="J1472" s="36"/>
      <c r="K1472" s="36"/>
      <c r="L1472" s="36"/>
      <c r="M1472" s="36"/>
      <c r="N1472" s="36"/>
      <c r="O1472" s="36"/>
      <c r="P1472" s="36"/>
      <c r="Q1472" s="36"/>
      <c r="R1472" s="36"/>
      <c r="S1472" s="36"/>
      <c r="T1472" s="36"/>
      <c r="U1472" s="36"/>
      <c r="V1472" s="36"/>
      <c r="W1472" s="36"/>
    </row>
    <row r="1473" spans="2:23" x14ac:dyDescent="0.15">
      <c r="B1473" s="36"/>
      <c r="C1473" s="36"/>
      <c r="D1473" s="36"/>
      <c r="E1473" s="36"/>
      <c r="F1473" s="36"/>
      <c r="G1473" s="36"/>
      <c r="H1473" s="36"/>
      <c r="I1473" s="36"/>
      <c r="J1473" s="36"/>
      <c r="K1473" s="36"/>
      <c r="L1473" s="36"/>
      <c r="M1473" s="36"/>
      <c r="N1473" s="36"/>
      <c r="O1473" s="36"/>
      <c r="P1473" s="36"/>
      <c r="Q1473" s="36"/>
      <c r="R1473" s="36"/>
      <c r="S1473" s="36"/>
      <c r="T1473" s="36"/>
      <c r="U1473" s="36"/>
      <c r="V1473" s="36"/>
      <c r="W1473" s="36"/>
    </row>
    <row r="1474" spans="2:23" x14ac:dyDescent="0.15">
      <c r="B1474" s="36"/>
      <c r="C1474" s="36"/>
      <c r="D1474" s="36"/>
      <c r="E1474" s="36"/>
      <c r="F1474" s="36"/>
      <c r="G1474" s="36"/>
      <c r="H1474" s="36"/>
      <c r="I1474" s="36"/>
      <c r="J1474" s="36"/>
      <c r="K1474" s="36"/>
      <c r="L1474" s="36"/>
      <c r="M1474" s="36"/>
      <c r="N1474" s="36"/>
      <c r="O1474" s="36"/>
      <c r="P1474" s="36"/>
      <c r="Q1474" s="36"/>
      <c r="R1474" s="36"/>
      <c r="S1474" s="36"/>
      <c r="T1474" s="36"/>
      <c r="U1474" s="36"/>
      <c r="V1474" s="36"/>
      <c r="W1474" s="36"/>
    </row>
    <row r="1475" spans="2:23" x14ac:dyDescent="0.15">
      <c r="B1475" s="36"/>
      <c r="C1475" s="36"/>
      <c r="D1475" s="36"/>
      <c r="E1475" s="36"/>
      <c r="F1475" s="36"/>
      <c r="G1475" s="36"/>
      <c r="H1475" s="36"/>
      <c r="I1475" s="36"/>
      <c r="J1475" s="36"/>
      <c r="K1475" s="36"/>
      <c r="L1475" s="36"/>
      <c r="M1475" s="36"/>
      <c r="N1475" s="36"/>
      <c r="O1475" s="36"/>
      <c r="P1475" s="36"/>
      <c r="Q1475" s="36"/>
      <c r="R1475" s="36"/>
      <c r="S1475" s="36"/>
      <c r="T1475" s="36"/>
      <c r="U1475" s="36"/>
      <c r="V1475" s="36"/>
      <c r="W1475" s="36"/>
    </row>
    <row r="1476" spans="2:23" x14ac:dyDescent="0.15">
      <c r="B1476" s="36"/>
      <c r="C1476" s="36"/>
      <c r="D1476" s="36"/>
      <c r="E1476" s="36"/>
      <c r="F1476" s="36"/>
      <c r="G1476" s="36"/>
      <c r="H1476" s="36"/>
      <c r="I1476" s="36"/>
      <c r="J1476" s="36"/>
      <c r="K1476" s="36"/>
      <c r="L1476" s="36"/>
      <c r="M1476" s="36"/>
      <c r="N1476" s="36"/>
      <c r="O1476" s="36"/>
      <c r="P1476" s="36"/>
      <c r="Q1476" s="36"/>
      <c r="R1476" s="36"/>
      <c r="S1476" s="36"/>
      <c r="T1476" s="36"/>
      <c r="U1476" s="36"/>
      <c r="V1476" s="36"/>
      <c r="W1476" s="36"/>
    </row>
    <row r="1477" spans="2:23" x14ac:dyDescent="0.15">
      <c r="B1477" s="36"/>
      <c r="C1477" s="36"/>
      <c r="D1477" s="36"/>
      <c r="E1477" s="36"/>
      <c r="F1477" s="36"/>
      <c r="G1477" s="36"/>
      <c r="H1477" s="36"/>
      <c r="I1477" s="36"/>
      <c r="J1477" s="36"/>
      <c r="K1477" s="36"/>
      <c r="L1477" s="36"/>
      <c r="M1477" s="36"/>
      <c r="N1477" s="36"/>
      <c r="O1477" s="36"/>
      <c r="P1477" s="36"/>
      <c r="Q1477" s="36"/>
      <c r="R1477" s="36"/>
      <c r="S1477" s="36"/>
      <c r="T1477" s="36"/>
      <c r="U1477" s="36"/>
      <c r="V1477" s="36"/>
      <c r="W1477" s="36"/>
    </row>
    <row r="1478" spans="2:23" x14ac:dyDescent="0.15">
      <c r="B1478" s="36"/>
      <c r="C1478" s="36"/>
      <c r="D1478" s="36"/>
      <c r="E1478" s="36"/>
      <c r="F1478" s="36"/>
      <c r="G1478" s="36"/>
      <c r="H1478" s="36"/>
      <c r="I1478" s="36"/>
      <c r="J1478" s="36"/>
      <c r="K1478" s="36"/>
      <c r="L1478" s="36"/>
      <c r="M1478" s="36"/>
      <c r="N1478" s="36"/>
      <c r="O1478" s="36"/>
      <c r="P1478" s="36"/>
      <c r="Q1478" s="36"/>
      <c r="R1478" s="36"/>
      <c r="S1478" s="36"/>
      <c r="T1478" s="36"/>
      <c r="U1478" s="36"/>
      <c r="V1478" s="36"/>
      <c r="W1478" s="36"/>
    </row>
    <row r="1479" spans="2:23" x14ac:dyDescent="0.15">
      <c r="B1479" s="36"/>
      <c r="C1479" s="36"/>
      <c r="D1479" s="36"/>
      <c r="E1479" s="36"/>
      <c r="F1479" s="36"/>
      <c r="G1479" s="36"/>
      <c r="H1479" s="36"/>
      <c r="I1479" s="36"/>
      <c r="J1479" s="36"/>
      <c r="K1479" s="36"/>
      <c r="L1479" s="36"/>
      <c r="M1479" s="36"/>
      <c r="N1479" s="36"/>
      <c r="O1479" s="36"/>
      <c r="P1479" s="36"/>
      <c r="Q1479" s="36"/>
      <c r="R1479" s="36"/>
      <c r="S1479" s="36"/>
      <c r="T1479" s="36"/>
      <c r="U1479" s="36"/>
      <c r="V1479" s="36"/>
      <c r="W1479" s="36"/>
    </row>
    <row r="1480" spans="2:23" x14ac:dyDescent="0.15">
      <c r="B1480" s="36"/>
      <c r="C1480" s="36"/>
      <c r="D1480" s="36"/>
      <c r="E1480" s="36"/>
      <c r="F1480" s="36"/>
      <c r="G1480" s="36"/>
      <c r="H1480" s="36"/>
      <c r="I1480" s="36"/>
      <c r="J1480" s="36"/>
      <c r="K1480" s="36"/>
      <c r="L1480" s="36"/>
      <c r="M1480" s="36"/>
      <c r="N1480" s="36"/>
      <c r="O1480" s="36"/>
      <c r="P1480" s="36"/>
      <c r="Q1480" s="36"/>
      <c r="R1480" s="36"/>
      <c r="S1480" s="36"/>
      <c r="T1480" s="36"/>
      <c r="U1480" s="36"/>
      <c r="V1480" s="36"/>
      <c r="W1480" s="36"/>
    </row>
    <row r="1481" spans="2:23" x14ac:dyDescent="0.15">
      <c r="B1481" s="36"/>
      <c r="C1481" s="36"/>
      <c r="D1481" s="36"/>
      <c r="E1481" s="36"/>
      <c r="F1481" s="36"/>
      <c r="G1481" s="36"/>
      <c r="H1481" s="36"/>
      <c r="I1481" s="36"/>
      <c r="J1481" s="36"/>
      <c r="K1481" s="36"/>
      <c r="L1481" s="36"/>
      <c r="M1481" s="36"/>
      <c r="N1481" s="36"/>
      <c r="O1481" s="36"/>
      <c r="P1481" s="36"/>
      <c r="Q1481" s="36"/>
      <c r="R1481" s="36"/>
      <c r="S1481" s="36"/>
      <c r="T1481" s="36"/>
      <c r="U1481" s="36"/>
      <c r="V1481" s="36"/>
      <c r="W1481" s="36"/>
    </row>
    <row r="1482" spans="2:23" x14ac:dyDescent="0.15">
      <c r="B1482" s="36"/>
      <c r="C1482" s="36"/>
      <c r="D1482" s="36"/>
      <c r="E1482" s="36"/>
      <c r="F1482" s="36"/>
      <c r="G1482" s="36"/>
      <c r="H1482" s="36"/>
      <c r="I1482" s="36"/>
      <c r="J1482" s="36"/>
      <c r="K1482" s="36"/>
      <c r="L1482" s="36"/>
      <c r="M1482" s="36"/>
      <c r="N1482" s="36"/>
      <c r="O1482" s="36"/>
      <c r="P1482" s="36"/>
      <c r="Q1482" s="36"/>
      <c r="R1482" s="36"/>
      <c r="S1482" s="36"/>
      <c r="T1482" s="36"/>
      <c r="U1482" s="36"/>
      <c r="V1482" s="36"/>
      <c r="W1482" s="36"/>
    </row>
    <row r="1483" spans="2:23" x14ac:dyDescent="0.15">
      <c r="B1483" s="36"/>
      <c r="C1483" s="36"/>
      <c r="D1483" s="36"/>
      <c r="E1483" s="36"/>
      <c r="F1483" s="36"/>
      <c r="G1483" s="36"/>
      <c r="H1483" s="36"/>
      <c r="I1483" s="36"/>
      <c r="J1483" s="36"/>
      <c r="K1483" s="36"/>
      <c r="L1483" s="36"/>
      <c r="M1483" s="36"/>
      <c r="N1483" s="36"/>
      <c r="O1483" s="36"/>
      <c r="P1483" s="36"/>
      <c r="Q1483" s="36"/>
      <c r="R1483" s="36"/>
      <c r="S1483" s="36"/>
      <c r="T1483" s="36"/>
      <c r="U1483" s="36"/>
      <c r="V1483" s="36"/>
      <c r="W1483" s="36"/>
    </row>
    <row r="1484" spans="2:23" x14ac:dyDescent="0.15">
      <c r="B1484" s="36"/>
      <c r="C1484" s="36"/>
      <c r="D1484" s="36"/>
      <c r="E1484" s="36"/>
      <c r="F1484" s="36"/>
      <c r="G1484" s="36"/>
      <c r="H1484" s="36"/>
      <c r="I1484" s="36"/>
      <c r="J1484" s="36"/>
      <c r="K1484" s="36"/>
      <c r="L1484" s="36"/>
      <c r="M1484" s="36"/>
      <c r="N1484" s="36"/>
      <c r="O1484" s="36"/>
      <c r="P1484" s="36"/>
      <c r="Q1484" s="36"/>
      <c r="R1484" s="36"/>
      <c r="S1484" s="36"/>
      <c r="T1484" s="36"/>
      <c r="U1484" s="36"/>
      <c r="V1484" s="36"/>
      <c r="W1484" s="36"/>
    </row>
    <row r="1485" spans="2:23" x14ac:dyDescent="0.15">
      <c r="B1485" s="36"/>
      <c r="C1485" s="36"/>
      <c r="D1485" s="36"/>
      <c r="E1485" s="36"/>
      <c r="F1485" s="36"/>
      <c r="G1485" s="36"/>
      <c r="H1485" s="36"/>
      <c r="I1485" s="36"/>
      <c r="J1485" s="36"/>
      <c r="K1485" s="36"/>
      <c r="L1485" s="36"/>
      <c r="M1485" s="36"/>
      <c r="N1485" s="36"/>
      <c r="O1485" s="36"/>
      <c r="P1485" s="36"/>
      <c r="Q1485" s="36"/>
      <c r="R1485" s="36"/>
      <c r="S1485" s="36"/>
      <c r="T1485" s="36"/>
      <c r="U1485" s="36"/>
      <c r="V1485" s="36"/>
      <c r="W1485" s="36"/>
    </row>
    <row r="1486" spans="2:23" x14ac:dyDescent="0.15">
      <c r="B1486" s="36"/>
      <c r="C1486" s="36"/>
      <c r="D1486" s="36"/>
      <c r="E1486" s="36"/>
      <c r="F1486" s="36"/>
      <c r="G1486" s="36"/>
      <c r="H1486" s="36"/>
      <c r="I1486" s="36"/>
      <c r="J1486" s="36"/>
      <c r="K1486" s="36"/>
      <c r="L1486" s="36"/>
      <c r="M1486" s="36"/>
      <c r="N1486" s="36"/>
      <c r="O1486" s="36"/>
      <c r="P1486" s="36"/>
      <c r="Q1486" s="36"/>
      <c r="R1486" s="36"/>
      <c r="S1486" s="36"/>
      <c r="T1486" s="36"/>
      <c r="U1486" s="36"/>
      <c r="V1486" s="36"/>
      <c r="W1486" s="36"/>
    </row>
    <row r="1487" spans="2:23" x14ac:dyDescent="0.15">
      <c r="B1487" s="36"/>
      <c r="C1487" s="36"/>
      <c r="D1487" s="36"/>
      <c r="E1487" s="36"/>
      <c r="F1487" s="36"/>
      <c r="G1487" s="36"/>
      <c r="H1487" s="36"/>
      <c r="I1487" s="36"/>
      <c r="J1487" s="36"/>
      <c r="K1487" s="36"/>
      <c r="L1487" s="36"/>
      <c r="M1487" s="36"/>
      <c r="N1487" s="36"/>
      <c r="O1487" s="36"/>
      <c r="P1487" s="36"/>
      <c r="Q1487" s="36"/>
      <c r="R1487" s="36"/>
      <c r="S1487" s="36"/>
      <c r="T1487" s="36"/>
      <c r="U1487" s="36"/>
      <c r="V1487" s="36"/>
      <c r="W1487" s="36"/>
    </row>
    <row r="1488" spans="2:23" x14ac:dyDescent="0.15">
      <c r="B1488" s="36"/>
      <c r="C1488" s="36"/>
      <c r="D1488" s="36"/>
      <c r="E1488" s="36"/>
      <c r="F1488" s="36"/>
      <c r="G1488" s="36"/>
      <c r="H1488" s="36"/>
      <c r="I1488" s="36"/>
      <c r="J1488" s="36"/>
      <c r="K1488" s="36"/>
      <c r="L1488" s="36"/>
      <c r="M1488" s="36"/>
      <c r="N1488" s="36"/>
      <c r="O1488" s="36"/>
      <c r="P1488" s="36"/>
      <c r="Q1488" s="36"/>
      <c r="R1488" s="36"/>
      <c r="S1488" s="36"/>
      <c r="T1488" s="36"/>
      <c r="U1488" s="36"/>
      <c r="V1488" s="36"/>
      <c r="W1488" s="36"/>
    </row>
    <row r="1489" spans="2:23" x14ac:dyDescent="0.15">
      <c r="B1489" s="36"/>
      <c r="C1489" s="36"/>
      <c r="D1489" s="36"/>
      <c r="E1489" s="36"/>
      <c r="F1489" s="36"/>
      <c r="G1489" s="36"/>
      <c r="H1489" s="36"/>
      <c r="I1489" s="36"/>
      <c r="J1489" s="36"/>
      <c r="K1489" s="36"/>
      <c r="L1489" s="36"/>
      <c r="M1489" s="36"/>
      <c r="N1489" s="36"/>
      <c r="O1489" s="36"/>
      <c r="P1489" s="36"/>
      <c r="Q1489" s="36"/>
      <c r="R1489" s="36"/>
      <c r="S1489" s="36"/>
      <c r="T1489" s="36"/>
      <c r="U1489" s="36"/>
      <c r="V1489" s="36"/>
      <c r="W1489" s="36"/>
    </row>
    <row r="1490" spans="2:23" x14ac:dyDescent="0.15">
      <c r="B1490" s="36"/>
      <c r="C1490" s="36"/>
      <c r="D1490" s="36"/>
      <c r="E1490" s="36"/>
      <c r="F1490" s="36"/>
      <c r="G1490" s="36"/>
      <c r="H1490" s="36"/>
      <c r="I1490" s="36"/>
      <c r="J1490" s="36"/>
      <c r="K1490" s="36"/>
      <c r="L1490" s="36"/>
      <c r="M1490" s="36"/>
      <c r="N1490" s="36"/>
      <c r="O1490" s="36"/>
      <c r="P1490" s="36"/>
      <c r="Q1490" s="36"/>
      <c r="R1490" s="36"/>
      <c r="S1490" s="36"/>
      <c r="T1490" s="36"/>
      <c r="U1490" s="36"/>
      <c r="V1490" s="36"/>
      <c r="W1490" s="36"/>
    </row>
    <row r="1491" spans="2:23" x14ac:dyDescent="0.15">
      <c r="B1491" s="36"/>
      <c r="C1491" s="36"/>
      <c r="D1491" s="36"/>
      <c r="E1491" s="36"/>
      <c r="F1491" s="36"/>
      <c r="G1491" s="36"/>
      <c r="H1491" s="36"/>
      <c r="I1491" s="36"/>
      <c r="J1491" s="36"/>
      <c r="K1491" s="36"/>
      <c r="L1491" s="36"/>
      <c r="M1491" s="36"/>
      <c r="N1491" s="36"/>
      <c r="O1491" s="36"/>
      <c r="P1491" s="36"/>
      <c r="Q1491" s="36"/>
      <c r="R1491" s="36"/>
      <c r="S1491" s="36"/>
      <c r="T1491" s="36"/>
      <c r="U1491" s="36"/>
      <c r="V1491" s="36"/>
      <c r="W1491" s="36"/>
    </row>
    <row r="1492" spans="2:23" x14ac:dyDescent="0.15">
      <c r="B1492" s="36"/>
      <c r="C1492" s="36"/>
      <c r="D1492" s="36"/>
      <c r="E1492" s="36"/>
      <c r="F1492" s="36"/>
      <c r="G1492" s="36"/>
      <c r="H1492" s="36"/>
      <c r="I1492" s="36"/>
      <c r="J1492" s="36"/>
      <c r="K1492" s="36"/>
      <c r="L1492" s="36"/>
      <c r="M1492" s="36"/>
      <c r="N1492" s="36"/>
      <c r="O1492" s="36"/>
      <c r="P1492" s="36"/>
      <c r="Q1492" s="36"/>
      <c r="R1492" s="36"/>
      <c r="S1492" s="36"/>
      <c r="T1492" s="36"/>
      <c r="U1492" s="36"/>
      <c r="V1492" s="36"/>
      <c r="W1492" s="36"/>
    </row>
    <row r="1493" spans="2:23" x14ac:dyDescent="0.15">
      <c r="B1493" s="36"/>
      <c r="C1493" s="36"/>
      <c r="D1493" s="36"/>
      <c r="E1493" s="36"/>
      <c r="F1493" s="36"/>
      <c r="G1493" s="36"/>
      <c r="H1493" s="36"/>
      <c r="I1493" s="36"/>
      <c r="J1493" s="36"/>
      <c r="K1493" s="36"/>
      <c r="L1493" s="36"/>
      <c r="M1493" s="36"/>
      <c r="N1493" s="36"/>
      <c r="O1493" s="36"/>
      <c r="P1493" s="36"/>
      <c r="Q1493" s="36"/>
      <c r="R1493" s="36"/>
      <c r="S1493" s="36"/>
      <c r="T1493" s="36"/>
      <c r="U1493" s="36"/>
      <c r="V1493" s="36"/>
      <c r="W1493" s="36"/>
    </row>
    <row r="1494" spans="2:23" x14ac:dyDescent="0.15">
      <c r="B1494" s="36"/>
      <c r="C1494" s="36"/>
      <c r="D1494" s="36"/>
      <c r="E1494" s="36"/>
      <c r="F1494" s="36"/>
      <c r="G1494" s="36"/>
      <c r="H1494" s="36"/>
      <c r="I1494" s="36"/>
      <c r="J1494" s="36"/>
      <c r="K1494" s="36"/>
      <c r="L1494" s="36"/>
      <c r="M1494" s="36"/>
      <c r="N1494" s="36"/>
      <c r="O1494" s="36"/>
      <c r="P1494" s="36"/>
      <c r="Q1494" s="36"/>
      <c r="R1494" s="36"/>
      <c r="S1494" s="36"/>
      <c r="T1494" s="36"/>
      <c r="U1494" s="36"/>
      <c r="V1494" s="36"/>
      <c r="W1494" s="36"/>
    </row>
    <row r="1495" spans="2:23" x14ac:dyDescent="0.15">
      <c r="B1495" s="36"/>
      <c r="C1495" s="36"/>
      <c r="D1495" s="36"/>
      <c r="E1495" s="36"/>
      <c r="F1495" s="36"/>
      <c r="G1495" s="36"/>
      <c r="H1495" s="36"/>
      <c r="I1495" s="36"/>
      <c r="J1495" s="36"/>
      <c r="K1495" s="36"/>
      <c r="L1495" s="36"/>
      <c r="M1495" s="36"/>
      <c r="N1495" s="36"/>
      <c r="O1495" s="36"/>
      <c r="P1495" s="36"/>
      <c r="Q1495" s="36"/>
      <c r="R1495" s="36"/>
      <c r="S1495" s="36"/>
      <c r="T1495" s="36"/>
      <c r="U1495" s="36"/>
      <c r="V1495" s="36"/>
      <c r="W1495" s="36"/>
    </row>
    <row r="1496" spans="2:23" x14ac:dyDescent="0.15">
      <c r="B1496" s="36"/>
      <c r="C1496" s="36"/>
      <c r="D1496" s="36"/>
      <c r="E1496" s="36"/>
      <c r="F1496" s="36"/>
      <c r="G1496" s="36"/>
      <c r="H1496" s="36"/>
      <c r="I1496" s="36"/>
      <c r="J1496" s="36"/>
      <c r="K1496" s="36"/>
      <c r="L1496" s="36"/>
      <c r="M1496" s="36"/>
      <c r="N1496" s="36"/>
      <c r="O1496" s="36"/>
      <c r="P1496" s="36"/>
      <c r="Q1496" s="36"/>
      <c r="R1496" s="36"/>
      <c r="S1496" s="36"/>
      <c r="T1496" s="36"/>
      <c r="U1496" s="36"/>
      <c r="V1496" s="36"/>
      <c r="W1496" s="36"/>
    </row>
    <row r="1497" spans="2:23" x14ac:dyDescent="0.15">
      <c r="B1497" s="36"/>
      <c r="C1497" s="36"/>
      <c r="D1497" s="36"/>
      <c r="E1497" s="36"/>
      <c r="F1497" s="36"/>
      <c r="G1497" s="36"/>
      <c r="H1497" s="36"/>
      <c r="I1497" s="36"/>
      <c r="J1497" s="36"/>
      <c r="K1497" s="36"/>
      <c r="L1497" s="36"/>
      <c r="M1497" s="36"/>
      <c r="N1497" s="36"/>
      <c r="O1497" s="36"/>
      <c r="P1497" s="36"/>
      <c r="Q1497" s="36"/>
      <c r="R1497" s="36"/>
      <c r="S1497" s="36"/>
      <c r="T1497" s="36"/>
      <c r="U1497" s="36"/>
      <c r="V1497" s="36"/>
      <c r="W1497" s="36"/>
    </row>
    <row r="1498" spans="2:23" x14ac:dyDescent="0.15">
      <c r="B1498" s="36"/>
      <c r="C1498" s="36"/>
      <c r="D1498" s="36"/>
      <c r="E1498" s="36"/>
      <c r="F1498" s="36"/>
      <c r="G1498" s="36"/>
      <c r="H1498" s="36"/>
      <c r="I1498" s="36"/>
      <c r="J1498" s="36"/>
      <c r="K1498" s="36"/>
      <c r="L1498" s="36"/>
      <c r="M1498" s="36"/>
      <c r="N1498" s="36"/>
      <c r="O1498" s="36"/>
      <c r="P1498" s="36"/>
      <c r="Q1498" s="36"/>
      <c r="R1498" s="36"/>
      <c r="S1498" s="36"/>
      <c r="T1498" s="36"/>
      <c r="U1498" s="36"/>
      <c r="V1498" s="36"/>
      <c r="W1498" s="36"/>
    </row>
    <row r="1499" spans="2:23" x14ac:dyDescent="0.15">
      <c r="B1499" s="36"/>
      <c r="C1499" s="36"/>
      <c r="D1499" s="36"/>
      <c r="E1499" s="36"/>
      <c r="F1499" s="36"/>
      <c r="G1499" s="36"/>
      <c r="H1499" s="36"/>
      <c r="I1499" s="36"/>
      <c r="J1499" s="36"/>
      <c r="K1499" s="36"/>
      <c r="L1499" s="36"/>
      <c r="M1499" s="36"/>
      <c r="N1499" s="36"/>
      <c r="O1499" s="36"/>
      <c r="P1499" s="36"/>
      <c r="Q1499" s="36"/>
      <c r="R1499" s="36"/>
      <c r="S1499" s="36"/>
      <c r="T1499" s="36"/>
      <c r="U1499" s="36"/>
      <c r="V1499" s="36"/>
      <c r="W1499" s="36"/>
    </row>
    <row r="1500" spans="2:23" x14ac:dyDescent="0.15">
      <c r="B1500" s="36"/>
      <c r="C1500" s="36"/>
      <c r="D1500" s="36"/>
      <c r="E1500" s="36"/>
      <c r="F1500" s="36"/>
      <c r="G1500" s="36"/>
      <c r="H1500" s="36"/>
      <c r="I1500" s="36"/>
      <c r="J1500" s="36"/>
      <c r="K1500" s="36"/>
      <c r="L1500" s="36"/>
      <c r="M1500" s="36"/>
      <c r="N1500" s="36"/>
      <c r="O1500" s="36"/>
      <c r="P1500" s="36"/>
      <c r="Q1500" s="36"/>
      <c r="R1500" s="36"/>
      <c r="S1500" s="36"/>
      <c r="T1500" s="36"/>
      <c r="U1500" s="36"/>
      <c r="V1500" s="36"/>
      <c r="W1500" s="36"/>
    </row>
    <row r="1501" spans="2:23" x14ac:dyDescent="0.15">
      <c r="B1501" s="36"/>
      <c r="C1501" s="36"/>
      <c r="D1501" s="36"/>
      <c r="E1501" s="36"/>
      <c r="F1501" s="36"/>
      <c r="G1501" s="36"/>
      <c r="H1501" s="36"/>
      <c r="I1501" s="36"/>
      <c r="J1501" s="36"/>
      <c r="K1501" s="36"/>
      <c r="L1501" s="36"/>
      <c r="M1501" s="36"/>
      <c r="N1501" s="36"/>
      <c r="O1501" s="36"/>
      <c r="P1501" s="36"/>
      <c r="Q1501" s="36"/>
      <c r="R1501" s="36"/>
      <c r="S1501" s="36"/>
      <c r="T1501" s="36"/>
      <c r="U1501" s="36"/>
      <c r="V1501" s="36"/>
      <c r="W1501" s="36"/>
    </row>
    <row r="1502" spans="2:23" x14ac:dyDescent="0.15">
      <c r="B1502" s="36"/>
      <c r="C1502" s="36"/>
      <c r="D1502" s="36"/>
      <c r="E1502" s="36"/>
      <c r="F1502" s="36"/>
      <c r="G1502" s="36"/>
      <c r="H1502" s="36"/>
      <c r="I1502" s="36"/>
      <c r="J1502" s="36"/>
      <c r="K1502" s="36"/>
      <c r="L1502" s="36"/>
      <c r="M1502" s="36"/>
      <c r="N1502" s="36"/>
      <c r="O1502" s="36"/>
      <c r="P1502" s="36"/>
      <c r="Q1502" s="36"/>
      <c r="R1502" s="36"/>
      <c r="S1502" s="36"/>
      <c r="T1502" s="36"/>
      <c r="U1502" s="36"/>
      <c r="V1502" s="36"/>
      <c r="W1502" s="36"/>
    </row>
    <row r="1503" spans="2:23" x14ac:dyDescent="0.15">
      <c r="B1503" s="36"/>
      <c r="C1503" s="36"/>
      <c r="D1503" s="36"/>
      <c r="E1503" s="36"/>
      <c r="F1503" s="36"/>
      <c r="G1503" s="36"/>
      <c r="H1503" s="36"/>
      <c r="I1503" s="36"/>
      <c r="J1503" s="36"/>
      <c r="K1503" s="36"/>
      <c r="L1503" s="36"/>
      <c r="M1503" s="36"/>
      <c r="N1503" s="36"/>
      <c r="O1503" s="36"/>
      <c r="P1503" s="36"/>
      <c r="Q1503" s="36"/>
      <c r="R1503" s="36"/>
      <c r="S1503" s="36"/>
      <c r="T1503" s="36"/>
      <c r="U1503" s="36"/>
      <c r="V1503" s="36"/>
      <c r="W1503" s="36"/>
    </row>
    <row r="1504" spans="2:23" x14ac:dyDescent="0.15">
      <c r="B1504" s="36"/>
      <c r="C1504" s="36"/>
      <c r="D1504" s="36"/>
      <c r="E1504" s="36"/>
      <c r="F1504" s="36"/>
      <c r="G1504" s="36"/>
      <c r="H1504" s="36"/>
      <c r="I1504" s="36"/>
      <c r="J1504" s="36"/>
      <c r="K1504" s="36"/>
      <c r="L1504" s="36"/>
      <c r="M1504" s="36"/>
      <c r="N1504" s="36"/>
      <c r="O1504" s="36"/>
      <c r="P1504" s="36"/>
      <c r="Q1504" s="36"/>
      <c r="R1504" s="36"/>
      <c r="S1504" s="36"/>
      <c r="T1504" s="36"/>
      <c r="U1504" s="36"/>
      <c r="V1504" s="36"/>
      <c r="W1504" s="36"/>
    </row>
    <row r="1505" spans="2:23" x14ac:dyDescent="0.15">
      <c r="B1505" s="36"/>
      <c r="C1505" s="36"/>
      <c r="D1505" s="36"/>
      <c r="E1505" s="36"/>
      <c r="F1505" s="36"/>
      <c r="G1505" s="36"/>
      <c r="H1505" s="36"/>
      <c r="I1505" s="36"/>
      <c r="J1505" s="36"/>
      <c r="K1505" s="36"/>
      <c r="L1505" s="36"/>
      <c r="M1505" s="36"/>
      <c r="N1505" s="36"/>
      <c r="O1505" s="36"/>
      <c r="P1505" s="36"/>
      <c r="Q1505" s="36"/>
      <c r="R1505" s="36"/>
      <c r="S1505" s="36"/>
      <c r="T1505" s="36"/>
      <c r="U1505" s="36"/>
      <c r="V1505" s="36"/>
      <c r="W1505" s="36"/>
    </row>
    <row r="1506" spans="2:23" x14ac:dyDescent="0.15">
      <c r="B1506" s="36"/>
      <c r="C1506" s="36"/>
      <c r="D1506" s="36"/>
      <c r="E1506" s="36"/>
      <c r="F1506" s="36"/>
      <c r="G1506" s="36"/>
      <c r="H1506" s="36"/>
      <c r="I1506" s="36"/>
      <c r="J1506" s="36"/>
      <c r="K1506" s="36"/>
      <c r="L1506" s="36"/>
      <c r="M1506" s="36"/>
      <c r="N1506" s="36"/>
      <c r="O1506" s="36"/>
      <c r="P1506" s="36"/>
      <c r="Q1506" s="36"/>
      <c r="R1506" s="36"/>
      <c r="S1506" s="36"/>
      <c r="T1506" s="36"/>
      <c r="U1506" s="36"/>
      <c r="V1506" s="36"/>
      <c r="W1506" s="36"/>
    </row>
    <row r="1507" spans="2:23" x14ac:dyDescent="0.15">
      <c r="B1507" s="36"/>
      <c r="C1507" s="36"/>
      <c r="D1507" s="36"/>
      <c r="E1507" s="36"/>
      <c r="F1507" s="36"/>
      <c r="G1507" s="36"/>
      <c r="H1507" s="36"/>
      <c r="I1507" s="36"/>
      <c r="J1507" s="36"/>
      <c r="K1507" s="36"/>
      <c r="L1507" s="36"/>
      <c r="M1507" s="36"/>
      <c r="N1507" s="36"/>
      <c r="O1507" s="36"/>
      <c r="P1507" s="36"/>
      <c r="Q1507" s="36"/>
      <c r="R1507" s="36"/>
      <c r="S1507" s="36"/>
      <c r="T1507" s="36"/>
      <c r="U1507" s="36"/>
      <c r="V1507" s="36"/>
      <c r="W1507" s="36"/>
    </row>
    <row r="1508" spans="2:23" x14ac:dyDescent="0.15">
      <c r="B1508" s="36"/>
      <c r="C1508" s="36"/>
      <c r="D1508" s="36"/>
      <c r="E1508" s="36"/>
      <c r="F1508" s="36"/>
      <c r="G1508" s="36"/>
      <c r="H1508" s="36"/>
      <c r="I1508" s="36"/>
      <c r="J1508" s="36"/>
      <c r="K1508" s="36"/>
      <c r="L1508" s="36"/>
      <c r="M1508" s="36"/>
      <c r="N1508" s="36"/>
      <c r="O1508" s="36"/>
      <c r="P1508" s="36"/>
      <c r="Q1508" s="36"/>
      <c r="R1508" s="36"/>
      <c r="S1508" s="36"/>
      <c r="T1508" s="36"/>
      <c r="U1508" s="36"/>
      <c r="V1508" s="36"/>
      <c r="W1508" s="36"/>
    </row>
    <row r="1509" spans="2:23" x14ac:dyDescent="0.15">
      <c r="B1509" s="36"/>
      <c r="C1509" s="36"/>
      <c r="D1509" s="36"/>
      <c r="E1509" s="36"/>
      <c r="F1509" s="36"/>
      <c r="G1509" s="36"/>
      <c r="H1509" s="36"/>
      <c r="I1509" s="36"/>
      <c r="J1509" s="36"/>
      <c r="K1509" s="36"/>
      <c r="L1509" s="36"/>
      <c r="M1509" s="36"/>
      <c r="N1509" s="36"/>
      <c r="O1509" s="36"/>
      <c r="P1509" s="36"/>
      <c r="Q1509" s="36"/>
      <c r="R1509" s="36"/>
      <c r="S1509" s="36"/>
      <c r="T1509" s="36"/>
      <c r="U1509" s="36"/>
      <c r="V1509" s="36"/>
      <c r="W1509" s="36"/>
    </row>
    <row r="1510" spans="2:23" x14ac:dyDescent="0.15">
      <c r="B1510" s="36"/>
      <c r="C1510" s="36"/>
      <c r="D1510" s="36"/>
      <c r="E1510" s="36"/>
      <c r="F1510" s="36"/>
      <c r="G1510" s="36"/>
      <c r="H1510" s="36"/>
      <c r="I1510" s="36"/>
      <c r="J1510" s="36"/>
      <c r="K1510" s="36"/>
      <c r="L1510" s="36"/>
      <c r="M1510" s="36"/>
      <c r="N1510" s="36"/>
      <c r="O1510" s="36"/>
      <c r="P1510" s="36"/>
      <c r="Q1510" s="36"/>
      <c r="R1510" s="36"/>
      <c r="S1510" s="36"/>
      <c r="T1510" s="36"/>
      <c r="U1510" s="36"/>
      <c r="V1510" s="36"/>
      <c r="W1510" s="36"/>
    </row>
    <row r="1511" spans="2:23" x14ac:dyDescent="0.15">
      <c r="B1511" s="36"/>
      <c r="C1511" s="36"/>
      <c r="D1511" s="36"/>
      <c r="E1511" s="36"/>
      <c r="F1511" s="36"/>
      <c r="G1511" s="36"/>
      <c r="H1511" s="36"/>
      <c r="I1511" s="36"/>
      <c r="J1511" s="36"/>
      <c r="K1511" s="36"/>
      <c r="L1511" s="36"/>
      <c r="M1511" s="36"/>
      <c r="N1511" s="36"/>
      <c r="O1511" s="36"/>
      <c r="P1511" s="36"/>
      <c r="Q1511" s="36"/>
      <c r="R1511" s="36"/>
      <c r="S1511" s="36"/>
      <c r="T1511" s="36"/>
      <c r="U1511" s="36"/>
      <c r="V1511" s="36"/>
      <c r="W1511" s="36"/>
    </row>
    <row r="1512" spans="2:23" x14ac:dyDescent="0.15">
      <c r="B1512" s="36"/>
      <c r="C1512" s="36"/>
      <c r="D1512" s="36"/>
      <c r="E1512" s="36"/>
      <c r="F1512" s="36"/>
      <c r="G1512" s="36"/>
      <c r="H1512" s="36"/>
      <c r="I1512" s="36"/>
      <c r="J1512" s="36"/>
      <c r="K1512" s="36"/>
      <c r="L1512" s="36"/>
      <c r="M1512" s="36"/>
      <c r="N1512" s="36"/>
      <c r="O1512" s="36"/>
      <c r="P1512" s="36"/>
      <c r="Q1512" s="36"/>
      <c r="R1512" s="36"/>
      <c r="S1512" s="36"/>
      <c r="T1512" s="36"/>
      <c r="U1512" s="36"/>
      <c r="V1512" s="36"/>
      <c r="W1512" s="36"/>
    </row>
    <row r="1513" spans="2:23" x14ac:dyDescent="0.15">
      <c r="B1513" s="36"/>
      <c r="C1513" s="36"/>
      <c r="D1513" s="36"/>
      <c r="E1513" s="36"/>
      <c r="F1513" s="36"/>
      <c r="G1513" s="36"/>
      <c r="H1513" s="36"/>
      <c r="I1513" s="36"/>
      <c r="J1513" s="36"/>
      <c r="K1513" s="36"/>
      <c r="L1513" s="36"/>
      <c r="M1513" s="36"/>
      <c r="N1513" s="36"/>
      <c r="O1513" s="36"/>
      <c r="P1513" s="36"/>
      <c r="Q1513" s="36"/>
      <c r="R1513" s="36"/>
      <c r="S1513" s="36"/>
      <c r="T1513" s="36"/>
      <c r="U1513" s="36"/>
      <c r="V1513" s="36"/>
      <c r="W1513" s="36"/>
    </row>
    <row r="1514" spans="2:23" x14ac:dyDescent="0.15">
      <c r="B1514" s="36"/>
      <c r="C1514" s="36"/>
      <c r="D1514" s="36"/>
      <c r="E1514" s="36"/>
      <c r="F1514" s="36"/>
      <c r="G1514" s="36"/>
      <c r="H1514" s="36"/>
      <c r="I1514" s="36"/>
      <c r="J1514" s="36"/>
      <c r="K1514" s="36"/>
      <c r="L1514" s="36"/>
      <c r="M1514" s="36"/>
      <c r="N1514" s="36"/>
      <c r="O1514" s="36"/>
      <c r="P1514" s="36"/>
      <c r="Q1514" s="36"/>
      <c r="R1514" s="36"/>
      <c r="S1514" s="36"/>
      <c r="T1514" s="36"/>
      <c r="U1514" s="36"/>
      <c r="V1514" s="36"/>
      <c r="W1514" s="36"/>
    </row>
    <row r="1515" spans="2:23" x14ac:dyDescent="0.15">
      <c r="B1515" s="36"/>
      <c r="C1515" s="36"/>
      <c r="D1515" s="36"/>
      <c r="E1515" s="36"/>
      <c r="F1515" s="36"/>
      <c r="G1515" s="36"/>
      <c r="H1515" s="36"/>
      <c r="I1515" s="36"/>
      <c r="J1515" s="36"/>
      <c r="K1515" s="36"/>
      <c r="L1515" s="36"/>
      <c r="M1515" s="36"/>
      <c r="N1515" s="36"/>
      <c r="O1515" s="36"/>
      <c r="P1515" s="36"/>
      <c r="Q1515" s="36"/>
      <c r="R1515" s="36"/>
      <c r="S1515" s="36"/>
      <c r="T1515" s="36"/>
      <c r="U1515" s="36"/>
      <c r="V1515" s="36"/>
      <c r="W1515" s="36"/>
    </row>
    <row r="1516" spans="2:23" x14ac:dyDescent="0.15">
      <c r="B1516" s="36"/>
      <c r="C1516" s="36"/>
      <c r="D1516" s="36"/>
      <c r="E1516" s="36"/>
      <c r="F1516" s="36"/>
      <c r="G1516" s="36"/>
      <c r="H1516" s="36"/>
      <c r="I1516" s="36"/>
      <c r="J1516" s="36"/>
      <c r="K1516" s="36"/>
      <c r="L1516" s="36"/>
      <c r="M1516" s="36"/>
      <c r="N1516" s="36"/>
      <c r="O1516" s="36"/>
      <c r="P1516" s="36"/>
      <c r="Q1516" s="36"/>
      <c r="R1516" s="36"/>
      <c r="S1516" s="36"/>
      <c r="T1516" s="36"/>
      <c r="U1516" s="36"/>
      <c r="V1516" s="36"/>
      <c r="W1516" s="36"/>
    </row>
    <row r="1517" spans="2:23" x14ac:dyDescent="0.15">
      <c r="B1517" s="36"/>
      <c r="C1517" s="36"/>
      <c r="D1517" s="36"/>
      <c r="E1517" s="36"/>
      <c r="F1517" s="36"/>
      <c r="G1517" s="36"/>
      <c r="H1517" s="36"/>
      <c r="I1517" s="36"/>
      <c r="J1517" s="36"/>
      <c r="K1517" s="36"/>
      <c r="L1517" s="36"/>
      <c r="M1517" s="36"/>
      <c r="N1517" s="36"/>
      <c r="O1517" s="36"/>
      <c r="P1517" s="36"/>
      <c r="Q1517" s="36"/>
      <c r="R1517" s="36"/>
      <c r="S1517" s="36"/>
      <c r="T1517" s="36"/>
      <c r="U1517" s="36"/>
      <c r="V1517" s="36"/>
      <c r="W1517" s="36"/>
    </row>
    <row r="1518" spans="2:23" x14ac:dyDescent="0.15">
      <c r="B1518" s="36"/>
      <c r="C1518" s="36"/>
      <c r="D1518" s="36"/>
      <c r="E1518" s="36"/>
      <c r="F1518" s="36"/>
      <c r="G1518" s="36"/>
      <c r="H1518" s="36"/>
      <c r="I1518" s="36"/>
      <c r="J1518" s="36"/>
      <c r="K1518" s="36"/>
      <c r="L1518" s="36"/>
      <c r="M1518" s="36"/>
      <c r="N1518" s="36"/>
      <c r="O1518" s="36"/>
      <c r="P1518" s="36"/>
      <c r="Q1518" s="36"/>
      <c r="R1518" s="36"/>
      <c r="S1518" s="36"/>
      <c r="T1518" s="36"/>
      <c r="U1518" s="36"/>
      <c r="V1518" s="36"/>
      <c r="W1518" s="36"/>
    </row>
    <row r="1519" spans="2:23" x14ac:dyDescent="0.15">
      <c r="B1519" s="36"/>
      <c r="C1519" s="36"/>
      <c r="D1519" s="36"/>
      <c r="E1519" s="36"/>
      <c r="F1519" s="36"/>
      <c r="G1519" s="36"/>
      <c r="H1519" s="36"/>
      <c r="I1519" s="36"/>
      <c r="J1519" s="36"/>
      <c r="K1519" s="36"/>
      <c r="L1519" s="36"/>
      <c r="M1519" s="36"/>
      <c r="N1519" s="36"/>
      <c r="O1519" s="36"/>
      <c r="P1519" s="36"/>
      <c r="Q1519" s="36"/>
      <c r="R1519" s="36"/>
      <c r="S1519" s="36"/>
      <c r="T1519" s="36"/>
      <c r="U1519" s="36"/>
      <c r="V1519" s="36"/>
      <c r="W1519" s="36"/>
    </row>
    <row r="1520" spans="2:23" x14ac:dyDescent="0.15">
      <c r="B1520" s="36"/>
      <c r="C1520" s="36"/>
      <c r="D1520" s="36"/>
      <c r="E1520" s="36"/>
      <c r="F1520" s="36"/>
      <c r="G1520" s="36"/>
      <c r="H1520" s="36"/>
      <c r="I1520" s="36"/>
      <c r="J1520" s="36"/>
      <c r="K1520" s="36"/>
      <c r="L1520" s="36"/>
      <c r="M1520" s="36"/>
      <c r="N1520" s="36"/>
      <c r="O1520" s="36"/>
      <c r="P1520" s="36"/>
      <c r="Q1520" s="36"/>
      <c r="R1520" s="36"/>
      <c r="S1520" s="36"/>
      <c r="T1520" s="36"/>
      <c r="U1520" s="36"/>
      <c r="V1520" s="36"/>
      <c r="W1520" s="36"/>
    </row>
    <row r="1521" spans="2:23" x14ac:dyDescent="0.15">
      <c r="B1521" s="36"/>
      <c r="C1521" s="36"/>
      <c r="D1521" s="36"/>
      <c r="E1521" s="36"/>
      <c r="F1521" s="36"/>
      <c r="G1521" s="36"/>
      <c r="H1521" s="36"/>
      <c r="I1521" s="36"/>
      <c r="J1521" s="36"/>
      <c r="K1521" s="36"/>
      <c r="L1521" s="36"/>
      <c r="M1521" s="36"/>
      <c r="N1521" s="36"/>
      <c r="O1521" s="36"/>
      <c r="P1521" s="36"/>
      <c r="Q1521" s="36"/>
      <c r="R1521" s="36"/>
      <c r="S1521" s="36"/>
      <c r="T1521" s="36"/>
      <c r="U1521" s="36"/>
      <c r="V1521" s="36"/>
      <c r="W1521" s="36"/>
    </row>
    <row r="1522" spans="2:23" x14ac:dyDescent="0.15">
      <c r="B1522" s="36"/>
      <c r="C1522" s="36"/>
      <c r="D1522" s="36"/>
      <c r="E1522" s="36"/>
      <c r="F1522" s="36"/>
      <c r="G1522" s="36"/>
      <c r="H1522" s="36"/>
      <c r="I1522" s="36"/>
      <c r="J1522" s="36"/>
      <c r="K1522" s="36"/>
      <c r="L1522" s="36"/>
      <c r="M1522" s="36"/>
      <c r="N1522" s="36"/>
      <c r="O1522" s="36"/>
      <c r="P1522" s="36"/>
      <c r="Q1522" s="36"/>
      <c r="R1522" s="36"/>
      <c r="S1522" s="36"/>
      <c r="T1522" s="36"/>
      <c r="U1522" s="36"/>
      <c r="V1522" s="36"/>
      <c r="W1522" s="36"/>
    </row>
    <row r="1523" spans="2:23" x14ac:dyDescent="0.15">
      <c r="B1523" s="36"/>
      <c r="C1523" s="36"/>
      <c r="D1523" s="36"/>
      <c r="E1523" s="36"/>
      <c r="F1523" s="36"/>
      <c r="G1523" s="36"/>
      <c r="H1523" s="36"/>
      <c r="I1523" s="36"/>
      <c r="J1523" s="36"/>
      <c r="K1523" s="36"/>
      <c r="L1523" s="36"/>
      <c r="M1523" s="36"/>
      <c r="N1523" s="36"/>
      <c r="O1523" s="36"/>
      <c r="P1523" s="36"/>
      <c r="Q1523" s="36"/>
      <c r="R1523" s="36"/>
      <c r="S1523" s="36"/>
      <c r="T1523" s="36"/>
      <c r="U1523" s="36"/>
      <c r="V1523" s="36"/>
      <c r="W1523" s="36"/>
    </row>
    <row r="1524" spans="2:23" x14ac:dyDescent="0.15">
      <c r="B1524" s="36"/>
      <c r="C1524" s="36"/>
      <c r="D1524" s="36"/>
      <c r="E1524" s="36"/>
      <c r="F1524" s="36"/>
      <c r="G1524" s="36"/>
      <c r="H1524" s="36"/>
      <c r="I1524" s="36"/>
      <c r="J1524" s="36"/>
      <c r="K1524" s="36"/>
      <c r="L1524" s="36"/>
      <c r="M1524" s="36"/>
      <c r="N1524" s="36"/>
      <c r="O1524" s="36"/>
      <c r="P1524" s="36"/>
      <c r="Q1524" s="36"/>
      <c r="R1524" s="36"/>
      <c r="S1524" s="36"/>
      <c r="T1524" s="36"/>
      <c r="U1524" s="36"/>
      <c r="V1524" s="36"/>
      <c r="W1524" s="36"/>
    </row>
    <row r="1525" spans="2:23" x14ac:dyDescent="0.15">
      <c r="B1525" s="36"/>
      <c r="C1525" s="36"/>
      <c r="D1525" s="36"/>
      <c r="E1525" s="36"/>
      <c r="F1525" s="36"/>
      <c r="G1525" s="36"/>
      <c r="H1525" s="36"/>
      <c r="I1525" s="36"/>
      <c r="J1525" s="36"/>
      <c r="K1525" s="36"/>
      <c r="L1525" s="36"/>
      <c r="M1525" s="36"/>
      <c r="N1525" s="36"/>
      <c r="O1525" s="36"/>
      <c r="P1525" s="36"/>
      <c r="Q1525" s="36"/>
      <c r="R1525" s="36"/>
      <c r="S1525" s="36"/>
      <c r="T1525" s="36"/>
      <c r="U1525" s="36"/>
      <c r="V1525" s="36"/>
      <c r="W1525" s="36"/>
    </row>
    <row r="1526" spans="2:23" x14ac:dyDescent="0.15">
      <c r="B1526" s="36"/>
      <c r="C1526" s="36"/>
      <c r="D1526" s="36"/>
      <c r="E1526" s="36"/>
      <c r="F1526" s="36"/>
      <c r="G1526" s="36"/>
      <c r="H1526" s="36"/>
      <c r="I1526" s="36"/>
      <c r="J1526" s="36"/>
      <c r="K1526" s="36"/>
      <c r="L1526" s="36"/>
      <c r="M1526" s="36"/>
      <c r="N1526" s="36"/>
      <c r="O1526" s="36"/>
      <c r="P1526" s="36"/>
      <c r="Q1526" s="36"/>
      <c r="R1526" s="36"/>
      <c r="S1526" s="36"/>
      <c r="T1526" s="36"/>
      <c r="U1526" s="36"/>
      <c r="V1526" s="36"/>
      <c r="W1526" s="36"/>
    </row>
    <row r="1527" spans="2:23" x14ac:dyDescent="0.15">
      <c r="B1527" s="36"/>
      <c r="C1527" s="36"/>
      <c r="D1527" s="36"/>
      <c r="E1527" s="36"/>
      <c r="F1527" s="36"/>
      <c r="G1527" s="36"/>
      <c r="H1527" s="36"/>
      <c r="I1527" s="36"/>
      <c r="J1527" s="36"/>
      <c r="K1527" s="36"/>
      <c r="L1527" s="36"/>
      <c r="M1527" s="36"/>
      <c r="N1527" s="36"/>
      <c r="O1527" s="36"/>
      <c r="P1527" s="36"/>
      <c r="Q1527" s="36"/>
      <c r="R1527" s="36"/>
      <c r="S1527" s="36"/>
      <c r="T1527" s="36"/>
      <c r="U1527" s="36"/>
      <c r="V1527" s="36"/>
      <c r="W1527" s="36"/>
    </row>
    <row r="1528" spans="2:23" x14ac:dyDescent="0.15">
      <c r="B1528" s="36"/>
      <c r="C1528" s="36"/>
      <c r="D1528" s="36"/>
      <c r="E1528" s="36"/>
      <c r="F1528" s="36"/>
      <c r="G1528" s="36"/>
      <c r="H1528" s="36"/>
      <c r="I1528" s="36"/>
      <c r="J1528" s="36"/>
      <c r="K1528" s="36"/>
      <c r="L1528" s="36"/>
      <c r="M1528" s="36"/>
      <c r="N1528" s="36"/>
      <c r="O1528" s="36"/>
      <c r="P1528" s="36"/>
      <c r="Q1528" s="36"/>
      <c r="R1528" s="36"/>
      <c r="S1528" s="36"/>
      <c r="T1528" s="36"/>
      <c r="U1528" s="36"/>
      <c r="V1528" s="36"/>
      <c r="W1528" s="36"/>
    </row>
    <row r="1529" spans="2:23" x14ac:dyDescent="0.15">
      <c r="B1529" s="36"/>
      <c r="C1529" s="36"/>
      <c r="D1529" s="36"/>
      <c r="E1529" s="36"/>
      <c r="F1529" s="36"/>
      <c r="G1529" s="36"/>
      <c r="H1529" s="36"/>
      <c r="I1529" s="36"/>
      <c r="J1529" s="36"/>
      <c r="K1529" s="36"/>
      <c r="L1529" s="36"/>
      <c r="M1529" s="36"/>
      <c r="N1529" s="36"/>
      <c r="O1529" s="36"/>
      <c r="P1529" s="36"/>
      <c r="Q1529" s="36"/>
      <c r="R1529" s="36"/>
      <c r="S1529" s="36"/>
      <c r="T1529" s="36"/>
      <c r="U1529" s="36"/>
      <c r="V1529" s="36"/>
      <c r="W1529" s="36"/>
    </row>
    <row r="1530" spans="2:23" x14ac:dyDescent="0.15">
      <c r="B1530" s="36"/>
      <c r="C1530" s="36"/>
      <c r="D1530" s="36"/>
      <c r="E1530" s="36"/>
      <c r="F1530" s="36"/>
      <c r="G1530" s="36"/>
      <c r="H1530" s="36"/>
      <c r="I1530" s="36"/>
      <c r="J1530" s="36"/>
      <c r="K1530" s="36"/>
      <c r="L1530" s="36"/>
      <c r="M1530" s="36"/>
      <c r="N1530" s="36"/>
      <c r="O1530" s="36"/>
      <c r="P1530" s="36"/>
      <c r="Q1530" s="36"/>
      <c r="R1530" s="36"/>
      <c r="S1530" s="36"/>
      <c r="T1530" s="36"/>
      <c r="U1530" s="36"/>
      <c r="V1530" s="36"/>
      <c r="W1530" s="36"/>
    </row>
    <row r="1531" spans="2:23" x14ac:dyDescent="0.15">
      <c r="B1531" s="36"/>
      <c r="C1531" s="36"/>
      <c r="D1531" s="36"/>
      <c r="E1531" s="36"/>
      <c r="F1531" s="36"/>
      <c r="G1531" s="36"/>
      <c r="H1531" s="36"/>
      <c r="I1531" s="36"/>
      <c r="J1531" s="36"/>
      <c r="K1531" s="36"/>
      <c r="L1531" s="36"/>
      <c r="M1531" s="36"/>
      <c r="N1531" s="36"/>
      <c r="O1531" s="36"/>
      <c r="P1531" s="36"/>
      <c r="Q1531" s="36"/>
      <c r="R1531" s="36"/>
      <c r="S1531" s="36"/>
      <c r="T1531" s="36"/>
      <c r="U1531" s="36"/>
      <c r="V1531" s="36"/>
      <c r="W1531" s="36"/>
    </row>
    <row r="1532" spans="2:23" x14ac:dyDescent="0.15">
      <c r="B1532" s="36"/>
      <c r="C1532" s="36"/>
      <c r="D1532" s="36"/>
      <c r="E1532" s="36"/>
      <c r="F1532" s="36"/>
      <c r="G1532" s="36"/>
      <c r="H1532" s="36"/>
      <c r="I1532" s="36"/>
      <c r="J1532" s="36"/>
      <c r="K1532" s="36"/>
      <c r="L1532" s="36"/>
      <c r="M1532" s="36"/>
      <c r="N1532" s="36"/>
      <c r="O1532" s="36"/>
      <c r="P1532" s="36"/>
      <c r="Q1532" s="36"/>
      <c r="R1532" s="36"/>
      <c r="S1532" s="36"/>
      <c r="T1532" s="36"/>
      <c r="U1532" s="36"/>
      <c r="V1532" s="36"/>
      <c r="W1532" s="36"/>
    </row>
    <row r="1533" spans="2:23" x14ac:dyDescent="0.15">
      <c r="B1533" s="36"/>
      <c r="C1533" s="36"/>
      <c r="D1533" s="36"/>
      <c r="E1533" s="36"/>
      <c r="F1533" s="36"/>
      <c r="G1533" s="36"/>
      <c r="H1533" s="36"/>
      <c r="I1533" s="36"/>
      <c r="J1533" s="36"/>
      <c r="K1533" s="36"/>
      <c r="L1533" s="36"/>
      <c r="M1533" s="36"/>
      <c r="N1533" s="36"/>
      <c r="O1533" s="36"/>
      <c r="P1533" s="36"/>
      <c r="Q1533" s="36"/>
      <c r="R1533" s="36"/>
      <c r="S1533" s="36"/>
      <c r="T1533" s="36"/>
      <c r="U1533" s="36"/>
      <c r="V1533" s="36"/>
      <c r="W1533" s="36"/>
    </row>
    <row r="1534" spans="2:23" x14ac:dyDescent="0.15">
      <c r="B1534" s="36"/>
      <c r="C1534" s="36"/>
      <c r="D1534" s="36"/>
      <c r="E1534" s="36"/>
      <c r="F1534" s="36"/>
      <c r="G1534" s="36"/>
      <c r="H1534" s="36"/>
      <c r="I1534" s="36"/>
      <c r="J1534" s="36"/>
      <c r="K1534" s="36"/>
      <c r="L1534" s="36"/>
      <c r="M1534" s="36"/>
      <c r="N1534" s="36"/>
      <c r="O1534" s="36"/>
      <c r="P1534" s="36"/>
      <c r="Q1534" s="36"/>
      <c r="R1534" s="36"/>
      <c r="S1534" s="36"/>
      <c r="T1534" s="36"/>
      <c r="U1534" s="36"/>
      <c r="V1534" s="36"/>
      <c r="W1534" s="36"/>
    </row>
    <row r="1535" spans="2:23" x14ac:dyDescent="0.15">
      <c r="B1535" s="36"/>
      <c r="C1535" s="36"/>
      <c r="D1535" s="36"/>
      <c r="E1535" s="36"/>
      <c r="F1535" s="36"/>
      <c r="G1535" s="36"/>
      <c r="H1535" s="36"/>
      <c r="I1535" s="36"/>
      <c r="J1535" s="36"/>
      <c r="K1535" s="36"/>
      <c r="L1535" s="36"/>
      <c r="M1535" s="36"/>
      <c r="N1535" s="36"/>
      <c r="O1535" s="36"/>
      <c r="P1535" s="36"/>
      <c r="Q1535" s="36"/>
      <c r="R1535" s="36"/>
      <c r="S1535" s="36"/>
      <c r="T1535" s="36"/>
      <c r="U1535" s="36"/>
      <c r="V1535" s="36"/>
      <c r="W1535" s="36"/>
    </row>
    <row r="1536" spans="2:23" x14ac:dyDescent="0.15">
      <c r="B1536" s="36"/>
      <c r="C1536" s="36"/>
      <c r="D1536" s="36"/>
      <c r="E1536" s="36"/>
      <c r="F1536" s="36"/>
      <c r="G1536" s="36"/>
      <c r="H1536" s="36"/>
      <c r="I1536" s="36"/>
      <c r="J1536" s="36"/>
      <c r="K1536" s="36"/>
      <c r="L1536" s="36"/>
      <c r="M1536" s="36"/>
      <c r="N1536" s="36"/>
      <c r="O1536" s="36"/>
      <c r="P1536" s="36"/>
      <c r="Q1536" s="36"/>
      <c r="R1536" s="36"/>
      <c r="S1536" s="36"/>
      <c r="T1536" s="36"/>
      <c r="U1536" s="36"/>
      <c r="V1536" s="36"/>
      <c r="W1536" s="36"/>
    </row>
    <row r="1537" spans="2:23" x14ac:dyDescent="0.15">
      <c r="B1537" s="36"/>
      <c r="C1537" s="36"/>
      <c r="D1537" s="36"/>
      <c r="E1537" s="36"/>
      <c r="F1537" s="36"/>
      <c r="G1537" s="36"/>
      <c r="H1537" s="36"/>
      <c r="I1537" s="36"/>
      <c r="J1537" s="36"/>
      <c r="K1537" s="36"/>
      <c r="L1537" s="36"/>
      <c r="M1537" s="36"/>
      <c r="N1537" s="36"/>
      <c r="O1537" s="36"/>
      <c r="P1537" s="36"/>
      <c r="Q1537" s="36"/>
      <c r="R1537" s="36"/>
      <c r="S1537" s="36"/>
      <c r="T1537" s="36"/>
      <c r="U1537" s="36"/>
      <c r="V1537" s="36"/>
      <c r="W1537" s="36"/>
    </row>
    <row r="1538" spans="2:23" x14ac:dyDescent="0.15">
      <c r="B1538" s="36"/>
      <c r="C1538" s="36"/>
      <c r="D1538" s="36"/>
      <c r="E1538" s="36"/>
      <c r="F1538" s="36"/>
      <c r="G1538" s="36"/>
      <c r="H1538" s="36"/>
      <c r="I1538" s="36"/>
      <c r="J1538" s="36"/>
      <c r="K1538" s="36"/>
      <c r="L1538" s="36"/>
      <c r="M1538" s="36"/>
      <c r="N1538" s="36"/>
      <c r="O1538" s="36"/>
      <c r="P1538" s="36"/>
      <c r="Q1538" s="36"/>
      <c r="R1538" s="36"/>
      <c r="S1538" s="36"/>
      <c r="T1538" s="36"/>
      <c r="U1538" s="36"/>
      <c r="V1538" s="36"/>
      <c r="W1538" s="36"/>
    </row>
    <row r="1539" spans="2:23" x14ac:dyDescent="0.15">
      <c r="B1539" s="36"/>
      <c r="C1539" s="36"/>
      <c r="D1539" s="36"/>
      <c r="E1539" s="36"/>
      <c r="F1539" s="36"/>
      <c r="G1539" s="36"/>
      <c r="H1539" s="36"/>
      <c r="I1539" s="36"/>
      <c r="J1539" s="36"/>
      <c r="K1539" s="36"/>
      <c r="L1539" s="36"/>
      <c r="M1539" s="36"/>
      <c r="N1539" s="36"/>
      <c r="O1539" s="36"/>
      <c r="P1539" s="36"/>
      <c r="Q1539" s="36"/>
      <c r="R1539" s="36"/>
      <c r="S1539" s="36"/>
      <c r="T1539" s="36"/>
      <c r="U1539" s="36"/>
      <c r="V1539" s="36"/>
      <c r="W1539" s="36"/>
    </row>
    <row r="1540" spans="2:23" x14ac:dyDescent="0.15">
      <c r="B1540" s="36"/>
      <c r="C1540" s="36"/>
      <c r="D1540" s="36"/>
      <c r="E1540" s="36"/>
      <c r="F1540" s="36"/>
      <c r="G1540" s="36"/>
      <c r="H1540" s="36"/>
      <c r="I1540" s="36"/>
      <c r="J1540" s="36"/>
      <c r="K1540" s="36"/>
      <c r="L1540" s="36"/>
      <c r="M1540" s="36"/>
      <c r="N1540" s="36"/>
      <c r="O1540" s="36"/>
      <c r="P1540" s="36"/>
      <c r="Q1540" s="36"/>
      <c r="R1540" s="36"/>
      <c r="S1540" s="36"/>
      <c r="T1540" s="36"/>
      <c r="U1540" s="36"/>
      <c r="V1540" s="36"/>
      <c r="W1540" s="36"/>
    </row>
    <row r="1541" spans="2:23" x14ac:dyDescent="0.15">
      <c r="B1541" s="36"/>
      <c r="C1541" s="36"/>
      <c r="D1541" s="36"/>
      <c r="E1541" s="36"/>
      <c r="F1541" s="36"/>
      <c r="G1541" s="36"/>
      <c r="H1541" s="36"/>
      <c r="I1541" s="36"/>
      <c r="J1541" s="36"/>
      <c r="K1541" s="36"/>
      <c r="L1541" s="36"/>
      <c r="M1541" s="36"/>
      <c r="N1541" s="36"/>
      <c r="O1541" s="36"/>
      <c r="P1541" s="36"/>
      <c r="Q1541" s="36"/>
      <c r="R1541" s="36"/>
      <c r="S1541" s="36"/>
      <c r="T1541" s="36"/>
      <c r="U1541" s="36"/>
      <c r="V1541" s="36"/>
      <c r="W1541" s="36"/>
    </row>
    <row r="1542" spans="2:23" x14ac:dyDescent="0.15">
      <c r="B1542" s="36"/>
      <c r="C1542" s="36"/>
      <c r="D1542" s="36"/>
      <c r="E1542" s="36"/>
      <c r="F1542" s="36"/>
      <c r="G1542" s="36"/>
      <c r="H1542" s="36"/>
      <c r="I1542" s="36"/>
      <c r="J1542" s="36"/>
      <c r="K1542" s="36"/>
      <c r="L1542" s="36"/>
      <c r="M1542" s="36"/>
      <c r="N1542" s="36"/>
      <c r="O1542" s="36"/>
      <c r="P1542" s="36"/>
      <c r="Q1542" s="36"/>
      <c r="R1542" s="36"/>
      <c r="S1542" s="36"/>
      <c r="T1542" s="36"/>
      <c r="U1542" s="36"/>
      <c r="V1542" s="36"/>
      <c r="W1542" s="36"/>
    </row>
    <row r="1543" spans="2:23" x14ac:dyDescent="0.15">
      <c r="B1543" s="36"/>
      <c r="C1543" s="36"/>
      <c r="D1543" s="36"/>
      <c r="E1543" s="36"/>
      <c r="F1543" s="36"/>
      <c r="G1543" s="36"/>
      <c r="H1543" s="36"/>
      <c r="I1543" s="36"/>
      <c r="J1543" s="36"/>
      <c r="K1543" s="36"/>
      <c r="L1543" s="36"/>
      <c r="M1543" s="36"/>
      <c r="N1543" s="36"/>
      <c r="O1543" s="36"/>
      <c r="P1543" s="36"/>
      <c r="Q1543" s="36"/>
      <c r="R1543" s="36"/>
      <c r="S1543" s="36"/>
      <c r="T1543" s="36"/>
      <c r="U1543" s="36"/>
      <c r="V1543" s="36"/>
      <c r="W1543" s="36"/>
    </row>
    <row r="1544" spans="2:23" x14ac:dyDescent="0.15">
      <c r="B1544" s="36"/>
      <c r="C1544" s="36"/>
      <c r="D1544" s="36"/>
      <c r="E1544" s="36"/>
      <c r="F1544" s="36"/>
      <c r="G1544" s="36"/>
      <c r="H1544" s="36"/>
      <c r="I1544" s="36"/>
      <c r="J1544" s="36"/>
      <c r="K1544" s="36"/>
      <c r="L1544" s="36"/>
      <c r="M1544" s="36"/>
      <c r="N1544" s="36"/>
      <c r="O1544" s="36"/>
      <c r="P1544" s="36"/>
      <c r="Q1544" s="36"/>
      <c r="R1544" s="36"/>
      <c r="S1544" s="36"/>
      <c r="T1544" s="36"/>
      <c r="U1544" s="36"/>
      <c r="V1544" s="36"/>
      <c r="W1544" s="36"/>
    </row>
    <row r="1545" spans="2:23" x14ac:dyDescent="0.15">
      <c r="B1545" s="36"/>
      <c r="C1545" s="36"/>
      <c r="D1545" s="36"/>
      <c r="E1545" s="36"/>
      <c r="F1545" s="36"/>
      <c r="G1545" s="36"/>
      <c r="H1545" s="36"/>
      <c r="I1545" s="36"/>
      <c r="J1545" s="36"/>
      <c r="K1545" s="36"/>
      <c r="L1545" s="36"/>
      <c r="M1545" s="36"/>
      <c r="N1545" s="36"/>
      <c r="O1545" s="36"/>
      <c r="P1545" s="36"/>
      <c r="Q1545" s="36"/>
      <c r="R1545" s="36"/>
      <c r="S1545" s="36"/>
      <c r="T1545" s="36"/>
      <c r="U1545" s="36"/>
      <c r="V1545" s="36"/>
      <c r="W1545" s="36"/>
    </row>
    <row r="1546" spans="2:23" x14ac:dyDescent="0.15">
      <c r="B1546" s="36"/>
      <c r="C1546" s="36"/>
      <c r="D1546" s="36"/>
      <c r="E1546" s="36"/>
      <c r="F1546" s="36"/>
      <c r="G1546" s="36"/>
      <c r="H1546" s="36"/>
      <c r="I1546" s="36"/>
      <c r="J1546" s="36"/>
      <c r="K1546" s="36"/>
      <c r="L1546" s="36"/>
      <c r="M1546" s="36"/>
      <c r="N1546" s="36"/>
      <c r="O1546" s="36"/>
      <c r="P1546" s="36"/>
      <c r="Q1546" s="36"/>
      <c r="R1546" s="36"/>
      <c r="S1546" s="36"/>
      <c r="T1546" s="36"/>
      <c r="U1546" s="36"/>
      <c r="V1546" s="36"/>
      <c r="W1546" s="36"/>
    </row>
    <row r="1547" spans="2:23" x14ac:dyDescent="0.15">
      <c r="B1547" s="36"/>
      <c r="C1547" s="36"/>
      <c r="D1547" s="36"/>
      <c r="E1547" s="36"/>
      <c r="F1547" s="36"/>
      <c r="G1547" s="36"/>
      <c r="H1547" s="36"/>
      <c r="I1547" s="36"/>
      <c r="J1547" s="36"/>
      <c r="K1547" s="36"/>
      <c r="L1547" s="36"/>
      <c r="M1547" s="36"/>
      <c r="N1547" s="36"/>
      <c r="O1547" s="36"/>
      <c r="P1547" s="36"/>
      <c r="Q1547" s="36"/>
      <c r="R1547" s="36"/>
      <c r="S1547" s="36"/>
      <c r="T1547" s="36"/>
      <c r="U1547" s="36"/>
      <c r="V1547" s="36"/>
      <c r="W1547" s="36"/>
    </row>
    <row r="1548" spans="2:23" x14ac:dyDescent="0.15">
      <c r="B1548" s="36"/>
      <c r="C1548" s="36"/>
      <c r="D1548" s="36"/>
      <c r="E1548" s="36"/>
      <c r="F1548" s="36"/>
      <c r="G1548" s="36"/>
      <c r="H1548" s="36"/>
      <c r="I1548" s="36"/>
      <c r="J1548" s="36"/>
      <c r="K1548" s="36"/>
      <c r="L1548" s="36"/>
      <c r="M1548" s="36"/>
      <c r="N1548" s="36"/>
      <c r="O1548" s="36"/>
      <c r="P1548" s="36"/>
      <c r="Q1548" s="36"/>
      <c r="R1548" s="36"/>
      <c r="S1548" s="36"/>
      <c r="T1548" s="36"/>
      <c r="U1548" s="36"/>
      <c r="V1548" s="36"/>
      <c r="W1548" s="36"/>
    </row>
    <row r="1549" spans="2:23" x14ac:dyDescent="0.15">
      <c r="B1549" s="36"/>
      <c r="C1549" s="36"/>
      <c r="D1549" s="36"/>
      <c r="E1549" s="36"/>
      <c r="F1549" s="36"/>
      <c r="G1549" s="36"/>
      <c r="H1549" s="36"/>
      <c r="I1549" s="36"/>
      <c r="J1549" s="36"/>
      <c r="K1549" s="36"/>
      <c r="L1549" s="36"/>
      <c r="M1549" s="36"/>
      <c r="N1549" s="36"/>
      <c r="O1549" s="36"/>
      <c r="P1549" s="36"/>
      <c r="Q1549" s="36"/>
      <c r="R1549" s="36"/>
      <c r="S1549" s="36"/>
      <c r="T1549" s="36"/>
      <c r="U1549" s="36"/>
      <c r="V1549" s="36"/>
      <c r="W1549" s="36"/>
    </row>
    <row r="1550" spans="2:23" x14ac:dyDescent="0.15">
      <c r="B1550" s="36"/>
      <c r="C1550" s="36"/>
      <c r="D1550" s="36"/>
      <c r="E1550" s="36"/>
      <c r="F1550" s="36"/>
      <c r="G1550" s="36"/>
      <c r="H1550" s="36"/>
      <c r="I1550" s="36"/>
      <c r="J1550" s="36"/>
      <c r="K1550" s="36"/>
      <c r="L1550" s="36"/>
      <c r="M1550" s="36"/>
      <c r="N1550" s="36"/>
      <c r="O1550" s="36"/>
      <c r="P1550" s="36"/>
      <c r="Q1550" s="36"/>
      <c r="R1550" s="36"/>
      <c r="S1550" s="36"/>
      <c r="T1550" s="36"/>
      <c r="U1550" s="36"/>
      <c r="V1550" s="36"/>
      <c r="W1550" s="36"/>
    </row>
    <row r="1551" spans="2:23" x14ac:dyDescent="0.15">
      <c r="B1551" s="36"/>
      <c r="C1551" s="36"/>
      <c r="D1551" s="36"/>
      <c r="E1551" s="36"/>
      <c r="F1551" s="36"/>
      <c r="G1551" s="36"/>
      <c r="H1551" s="36"/>
      <c r="I1551" s="36"/>
      <c r="J1551" s="36"/>
      <c r="K1551" s="36"/>
      <c r="L1551" s="36"/>
      <c r="M1551" s="36"/>
      <c r="N1551" s="36"/>
      <c r="O1551" s="36"/>
      <c r="P1551" s="36"/>
      <c r="Q1551" s="36"/>
      <c r="R1551" s="36"/>
      <c r="S1551" s="36"/>
      <c r="T1551" s="36"/>
      <c r="U1551" s="36"/>
      <c r="V1551" s="36"/>
      <c r="W1551" s="36"/>
    </row>
    <row r="1552" spans="2:23" x14ac:dyDescent="0.15">
      <c r="B1552" s="36"/>
      <c r="C1552" s="36"/>
      <c r="D1552" s="36"/>
      <c r="E1552" s="36"/>
      <c r="F1552" s="36"/>
      <c r="G1552" s="36"/>
      <c r="H1552" s="36"/>
      <c r="I1552" s="36"/>
      <c r="J1552" s="36"/>
      <c r="K1552" s="36"/>
      <c r="L1552" s="36"/>
      <c r="M1552" s="36"/>
      <c r="N1552" s="36"/>
      <c r="O1552" s="36"/>
      <c r="P1552" s="36"/>
      <c r="Q1552" s="36"/>
      <c r="R1552" s="36"/>
      <c r="S1552" s="36"/>
      <c r="T1552" s="36"/>
      <c r="U1552" s="36"/>
      <c r="V1552" s="36"/>
      <c r="W1552" s="36"/>
    </row>
    <row r="1553" spans="2:23" x14ac:dyDescent="0.15">
      <c r="B1553" s="36"/>
      <c r="C1553" s="36"/>
      <c r="D1553" s="36"/>
      <c r="E1553" s="36"/>
      <c r="F1553" s="36"/>
      <c r="G1553" s="36"/>
      <c r="H1553" s="36"/>
      <c r="I1553" s="36"/>
      <c r="J1553" s="36"/>
      <c r="K1553" s="36"/>
      <c r="L1553" s="36"/>
      <c r="M1553" s="36"/>
      <c r="N1553" s="36"/>
      <c r="O1553" s="36"/>
      <c r="P1553" s="36"/>
      <c r="Q1553" s="36"/>
      <c r="R1553" s="36"/>
      <c r="S1553" s="36"/>
      <c r="T1553" s="36"/>
      <c r="U1553" s="36"/>
      <c r="V1553" s="36"/>
      <c r="W1553" s="36"/>
    </row>
    <row r="1554" spans="2:23" x14ac:dyDescent="0.15">
      <c r="B1554" s="36"/>
      <c r="C1554" s="36"/>
      <c r="D1554" s="36"/>
      <c r="E1554" s="36"/>
      <c r="F1554" s="36"/>
      <c r="G1554" s="36"/>
      <c r="H1554" s="36"/>
      <c r="I1554" s="36"/>
      <c r="J1554" s="36"/>
      <c r="K1554" s="36"/>
      <c r="L1554" s="36"/>
      <c r="M1554" s="36"/>
      <c r="N1554" s="36"/>
      <c r="O1554" s="36"/>
      <c r="P1554" s="36"/>
      <c r="Q1554" s="36"/>
      <c r="R1554" s="36"/>
      <c r="S1554" s="36"/>
      <c r="T1554" s="36"/>
      <c r="U1554" s="36"/>
      <c r="V1554" s="36"/>
      <c r="W1554" s="36"/>
    </row>
    <row r="1555" spans="2:23" x14ac:dyDescent="0.15">
      <c r="B1555" s="36"/>
      <c r="C1555" s="36"/>
      <c r="D1555" s="36"/>
      <c r="E1555" s="36"/>
      <c r="F1555" s="36"/>
      <c r="G1555" s="36"/>
      <c r="H1555" s="36"/>
      <c r="I1555" s="36"/>
      <c r="J1555" s="36"/>
      <c r="K1555" s="36"/>
      <c r="L1555" s="36"/>
      <c r="M1555" s="36"/>
      <c r="N1555" s="36"/>
      <c r="O1555" s="36"/>
      <c r="P1555" s="36"/>
      <c r="Q1555" s="36"/>
      <c r="R1555" s="36"/>
      <c r="S1555" s="36"/>
      <c r="T1555" s="36"/>
      <c r="U1555" s="36"/>
      <c r="V1555" s="36"/>
      <c r="W1555" s="36"/>
    </row>
    <row r="1556" spans="2:23" x14ac:dyDescent="0.15">
      <c r="B1556" s="36"/>
      <c r="C1556" s="36"/>
      <c r="D1556" s="36"/>
      <c r="E1556" s="36"/>
      <c r="F1556" s="36"/>
      <c r="G1556" s="36"/>
      <c r="H1556" s="36"/>
      <c r="I1556" s="36"/>
      <c r="J1556" s="36"/>
      <c r="K1556" s="36"/>
      <c r="L1556" s="36"/>
      <c r="M1556" s="36"/>
      <c r="N1556" s="36"/>
      <c r="O1556" s="36"/>
      <c r="P1556" s="36"/>
      <c r="Q1556" s="36"/>
      <c r="R1556" s="36"/>
      <c r="S1556" s="36"/>
      <c r="T1556" s="36"/>
      <c r="U1556" s="36"/>
      <c r="V1556" s="36"/>
      <c r="W1556" s="36"/>
    </row>
    <row r="1557" spans="2:23" x14ac:dyDescent="0.15">
      <c r="B1557" s="36"/>
      <c r="C1557" s="36"/>
      <c r="D1557" s="36"/>
      <c r="E1557" s="36"/>
      <c r="F1557" s="36"/>
      <c r="G1557" s="36"/>
      <c r="H1557" s="36"/>
      <c r="I1557" s="36"/>
      <c r="J1557" s="36"/>
      <c r="K1557" s="36"/>
      <c r="L1557" s="36"/>
      <c r="M1557" s="36"/>
      <c r="N1557" s="36"/>
      <c r="O1557" s="36"/>
      <c r="P1557" s="36"/>
      <c r="Q1557" s="36"/>
      <c r="R1557" s="36"/>
      <c r="S1557" s="36"/>
      <c r="T1557" s="36"/>
      <c r="U1557" s="36"/>
      <c r="V1557" s="36"/>
      <c r="W1557" s="36"/>
    </row>
    <row r="1558" spans="2:23" x14ac:dyDescent="0.15">
      <c r="B1558" s="36"/>
      <c r="C1558" s="36"/>
      <c r="D1558" s="36"/>
      <c r="E1558" s="36"/>
      <c r="F1558" s="36"/>
      <c r="G1558" s="36"/>
      <c r="H1558" s="36"/>
      <c r="I1558" s="36"/>
      <c r="J1558" s="36"/>
      <c r="K1558" s="36"/>
      <c r="L1558" s="36"/>
      <c r="M1558" s="36"/>
      <c r="N1558" s="36"/>
      <c r="O1558" s="36"/>
      <c r="P1558" s="36"/>
      <c r="Q1558" s="36"/>
      <c r="R1558" s="36"/>
      <c r="S1558" s="36"/>
      <c r="T1558" s="36"/>
      <c r="U1558" s="36"/>
      <c r="V1558" s="36"/>
      <c r="W1558" s="36"/>
    </row>
    <row r="1559" spans="2:23" x14ac:dyDescent="0.15">
      <c r="B1559" s="36"/>
      <c r="C1559" s="36"/>
      <c r="D1559" s="36"/>
      <c r="E1559" s="36"/>
      <c r="F1559" s="36"/>
      <c r="G1559" s="36"/>
      <c r="H1559" s="36"/>
      <c r="I1559" s="36"/>
      <c r="J1559" s="36"/>
      <c r="K1559" s="36"/>
      <c r="L1559" s="36"/>
      <c r="M1559" s="36"/>
      <c r="N1559" s="36"/>
      <c r="O1559" s="36"/>
      <c r="P1559" s="36"/>
      <c r="Q1559" s="36"/>
      <c r="R1559" s="36"/>
      <c r="S1559" s="36"/>
      <c r="T1559" s="36"/>
      <c r="U1559" s="36"/>
      <c r="V1559" s="36"/>
      <c r="W1559" s="36"/>
    </row>
    <row r="1560" spans="2:23" x14ac:dyDescent="0.15">
      <c r="B1560" s="36"/>
      <c r="C1560" s="36"/>
      <c r="D1560" s="36"/>
      <c r="E1560" s="36"/>
      <c r="F1560" s="36"/>
      <c r="G1560" s="36"/>
      <c r="H1560" s="36"/>
      <c r="I1560" s="36"/>
      <c r="J1560" s="36"/>
      <c r="K1560" s="36"/>
      <c r="L1560" s="36"/>
      <c r="M1560" s="36"/>
      <c r="N1560" s="36"/>
      <c r="O1560" s="36"/>
      <c r="P1560" s="36"/>
      <c r="Q1560" s="36"/>
      <c r="R1560" s="36"/>
      <c r="S1560" s="36"/>
      <c r="T1560" s="36"/>
      <c r="U1560" s="36"/>
      <c r="V1560" s="36"/>
      <c r="W1560" s="36"/>
    </row>
    <row r="1561" spans="2:23" x14ac:dyDescent="0.15">
      <c r="B1561" s="36"/>
      <c r="C1561" s="36"/>
      <c r="D1561" s="36"/>
      <c r="E1561" s="36"/>
      <c r="F1561" s="36"/>
      <c r="G1561" s="36"/>
      <c r="H1561" s="36"/>
      <c r="I1561" s="36"/>
      <c r="J1561" s="36"/>
      <c r="K1561" s="36"/>
      <c r="L1561" s="36"/>
      <c r="M1561" s="36"/>
      <c r="N1561" s="36"/>
      <c r="O1561" s="36"/>
      <c r="P1561" s="36"/>
      <c r="Q1561" s="36"/>
      <c r="R1561" s="36"/>
      <c r="S1561" s="36"/>
      <c r="T1561" s="36"/>
      <c r="U1561" s="36"/>
      <c r="V1561" s="36"/>
      <c r="W1561" s="36"/>
    </row>
    <row r="1562" spans="2:23" x14ac:dyDescent="0.15">
      <c r="B1562" s="36"/>
      <c r="C1562" s="36"/>
      <c r="D1562" s="36"/>
      <c r="E1562" s="36"/>
      <c r="F1562" s="36"/>
      <c r="G1562" s="36"/>
      <c r="H1562" s="36"/>
      <c r="I1562" s="36"/>
      <c r="J1562" s="36"/>
      <c r="K1562" s="36"/>
      <c r="L1562" s="36"/>
      <c r="M1562" s="36"/>
      <c r="N1562" s="36"/>
      <c r="O1562" s="36"/>
      <c r="P1562" s="36"/>
      <c r="Q1562" s="36"/>
      <c r="R1562" s="36"/>
      <c r="S1562" s="36"/>
      <c r="T1562" s="36"/>
      <c r="U1562" s="36"/>
      <c r="V1562" s="36"/>
      <c r="W1562" s="36"/>
    </row>
    <row r="1563" spans="2:23" x14ac:dyDescent="0.15">
      <c r="B1563" s="36"/>
      <c r="C1563" s="36"/>
      <c r="D1563" s="36"/>
      <c r="E1563" s="36"/>
      <c r="F1563" s="36"/>
      <c r="G1563" s="36"/>
      <c r="H1563" s="36"/>
      <c r="I1563" s="36"/>
      <c r="J1563" s="36"/>
      <c r="K1563" s="36"/>
      <c r="L1563" s="36"/>
      <c r="M1563" s="36"/>
      <c r="N1563" s="36"/>
      <c r="O1563" s="36"/>
      <c r="P1563" s="36"/>
      <c r="Q1563" s="36"/>
      <c r="R1563" s="36"/>
      <c r="S1563" s="36"/>
      <c r="T1563" s="36"/>
      <c r="U1563" s="36"/>
      <c r="V1563" s="36"/>
      <c r="W1563" s="36"/>
    </row>
    <row r="1564" spans="2:23" x14ac:dyDescent="0.15">
      <c r="B1564" s="36"/>
      <c r="C1564" s="36"/>
      <c r="D1564" s="36"/>
      <c r="E1564" s="36"/>
      <c r="F1564" s="36"/>
      <c r="G1564" s="36"/>
      <c r="H1564" s="36"/>
      <c r="I1564" s="36"/>
      <c r="J1564" s="36"/>
      <c r="K1564" s="36"/>
      <c r="L1564" s="36"/>
      <c r="M1564" s="36"/>
      <c r="N1564" s="36"/>
      <c r="O1564" s="36"/>
      <c r="P1564" s="36"/>
      <c r="Q1564" s="36"/>
      <c r="R1564" s="36"/>
      <c r="S1564" s="36"/>
      <c r="T1564" s="36"/>
      <c r="U1564" s="36"/>
      <c r="V1564" s="36"/>
      <c r="W1564" s="36"/>
    </row>
    <row r="1565" spans="2:23" x14ac:dyDescent="0.15">
      <c r="B1565" s="36"/>
      <c r="C1565" s="36"/>
      <c r="D1565" s="36"/>
      <c r="E1565" s="36"/>
      <c r="F1565" s="36"/>
      <c r="G1565" s="36"/>
      <c r="H1565" s="36"/>
      <c r="I1565" s="36"/>
      <c r="J1565" s="36"/>
      <c r="K1565" s="36"/>
      <c r="L1565" s="36"/>
      <c r="M1565" s="36"/>
      <c r="N1565" s="36"/>
      <c r="O1565" s="36"/>
      <c r="P1565" s="36"/>
      <c r="Q1565" s="36"/>
      <c r="R1565" s="36"/>
      <c r="S1565" s="36"/>
      <c r="T1565" s="36"/>
      <c r="U1565" s="36"/>
      <c r="V1565" s="36"/>
      <c r="W1565" s="36"/>
    </row>
    <row r="1566" spans="2:23" x14ac:dyDescent="0.15">
      <c r="B1566" s="36"/>
      <c r="C1566" s="36"/>
      <c r="D1566" s="36"/>
      <c r="E1566" s="36"/>
      <c r="F1566" s="36"/>
      <c r="G1566" s="36"/>
      <c r="H1566" s="36"/>
      <c r="I1566" s="36"/>
      <c r="J1566" s="36"/>
      <c r="K1566" s="36"/>
      <c r="L1566" s="36"/>
      <c r="M1566" s="36"/>
      <c r="N1566" s="36"/>
      <c r="O1566" s="36"/>
      <c r="P1566" s="36"/>
      <c r="Q1566" s="36"/>
      <c r="R1566" s="36"/>
      <c r="S1566" s="36"/>
      <c r="T1566" s="36"/>
      <c r="U1566" s="36"/>
      <c r="V1566" s="36"/>
      <c r="W1566" s="36"/>
    </row>
    <row r="1567" spans="2:23" x14ac:dyDescent="0.15">
      <c r="B1567" s="36"/>
      <c r="C1567" s="36"/>
      <c r="D1567" s="36"/>
      <c r="E1567" s="36"/>
      <c r="F1567" s="36"/>
      <c r="G1567" s="36"/>
      <c r="H1567" s="36"/>
      <c r="I1567" s="36"/>
      <c r="J1567" s="36"/>
      <c r="K1567" s="36"/>
      <c r="L1567" s="36"/>
      <c r="M1567" s="36"/>
      <c r="N1567" s="36"/>
      <c r="O1567" s="36"/>
      <c r="P1567" s="36"/>
      <c r="Q1567" s="36"/>
      <c r="R1567" s="36"/>
      <c r="S1567" s="36"/>
      <c r="T1567" s="36"/>
      <c r="U1567" s="36"/>
      <c r="V1567" s="36"/>
      <c r="W1567" s="36"/>
    </row>
    <row r="1568" spans="2:23" x14ac:dyDescent="0.15">
      <c r="B1568" s="36"/>
      <c r="C1568" s="36"/>
      <c r="D1568" s="36"/>
      <c r="E1568" s="36"/>
      <c r="F1568" s="36"/>
      <c r="G1568" s="36"/>
      <c r="H1568" s="36"/>
      <c r="I1568" s="36"/>
      <c r="J1568" s="36"/>
      <c r="K1568" s="36"/>
      <c r="L1568" s="36"/>
      <c r="M1568" s="36"/>
      <c r="N1568" s="36"/>
      <c r="O1568" s="36"/>
      <c r="P1568" s="36"/>
      <c r="Q1568" s="36"/>
      <c r="R1568" s="36"/>
      <c r="S1568" s="36"/>
      <c r="T1568" s="36"/>
      <c r="U1568" s="36"/>
      <c r="V1568" s="36"/>
      <c r="W1568" s="36"/>
    </row>
    <row r="1569" spans="2:23" x14ac:dyDescent="0.15">
      <c r="B1569" s="36"/>
      <c r="C1569" s="36"/>
      <c r="D1569" s="36"/>
      <c r="E1569" s="36"/>
      <c r="F1569" s="36"/>
      <c r="G1569" s="36"/>
      <c r="H1569" s="36"/>
      <c r="I1569" s="36"/>
      <c r="J1569" s="36"/>
      <c r="K1569" s="36"/>
      <c r="L1569" s="36"/>
      <c r="M1569" s="36"/>
      <c r="N1569" s="36"/>
      <c r="O1569" s="36"/>
      <c r="P1569" s="36"/>
      <c r="Q1569" s="36"/>
      <c r="R1569" s="36"/>
      <c r="S1569" s="36"/>
      <c r="T1569" s="36"/>
      <c r="U1569" s="36"/>
      <c r="V1569" s="36"/>
      <c r="W1569" s="36"/>
    </row>
    <row r="1570" spans="2:23" x14ac:dyDescent="0.15">
      <c r="B1570" s="36"/>
      <c r="C1570" s="36"/>
      <c r="D1570" s="36"/>
      <c r="E1570" s="36"/>
      <c r="F1570" s="36"/>
      <c r="G1570" s="36"/>
      <c r="H1570" s="36"/>
      <c r="I1570" s="36"/>
      <c r="J1570" s="36"/>
      <c r="K1570" s="36"/>
      <c r="L1570" s="36"/>
      <c r="M1570" s="36"/>
      <c r="N1570" s="36"/>
      <c r="O1570" s="36"/>
      <c r="P1570" s="36"/>
      <c r="Q1570" s="36"/>
      <c r="R1570" s="36"/>
      <c r="S1570" s="36"/>
      <c r="T1570" s="36"/>
      <c r="U1570" s="36"/>
      <c r="V1570" s="36"/>
      <c r="W1570" s="36"/>
    </row>
    <row r="1571" spans="2:23" x14ac:dyDescent="0.15">
      <c r="B1571" s="36"/>
      <c r="C1571" s="36"/>
      <c r="D1571" s="36"/>
      <c r="E1571" s="36"/>
      <c r="F1571" s="36"/>
      <c r="G1571" s="36"/>
      <c r="H1571" s="36"/>
      <c r="I1571" s="36"/>
      <c r="J1571" s="36"/>
      <c r="K1571" s="36"/>
      <c r="L1571" s="36"/>
      <c r="M1571" s="36"/>
      <c r="N1571" s="36"/>
      <c r="O1571" s="36"/>
      <c r="P1571" s="36"/>
      <c r="Q1571" s="36"/>
      <c r="R1571" s="36"/>
      <c r="S1571" s="36"/>
      <c r="T1571" s="36"/>
      <c r="U1571" s="36"/>
      <c r="V1571" s="36"/>
      <c r="W1571" s="36"/>
    </row>
    <row r="1572" spans="2:23" x14ac:dyDescent="0.15">
      <c r="B1572" s="36"/>
      <c r="C1572" s="36"/>
      <c r="D1572" s="36"/>
      <c r="E1572" s="36"/>
      <c r="F1572" s="36"/>
      <c r="G1572" s="36"/>
      <c r="H1572" s="36"/>
      <c r="I1572" s="36"/>
      <c r="J1572" s="36"/>
      <c r="K1572" s="36"/>
      <c r="L1572" s="36"/>
      <c r="M1572" s="36"/>
      <c r="N1572" s="36"/>
      <c r="O1572" s="36"/>
      <c r="P1572" s="36"/>
      <c r="Q1572" s="36"/>
      <c r="R1572" s="36"/>
      <c r="S1572" s="36"/>
      <c r="T1572" s="36"/>
      <c r="U1572" s="36"/>
      <c r="V1572" s="36"/>
      <c r="W1572" s="36"/>
    </row>
    <row r="1573" spans="2:23" x14ac:dyDescent="0.15">
      <c r="B1573" s="36"/>
      <c r="C1573" s="36"/>
      <c r="D1573" s="36"/>
      <c r="E1573" s="36"/>
      <c r="F1573" s="36"/>
      <c r="G1573" s="36"/>
      <c r="H1573" s="36"/>
      <c r="I1573" s="36"/>
      <c r="J1573" s="36"/>
      <c r="K1573" s="36"/>
      <c r="L1573" s="36"/>
      <c r="M1573" s="36"/>
      <c r="N1573" s="36"/>
      <c r="O1573" s="36"/>
      <c r="P1573" s="36"/>
      <c r="Q1573" s="36"/>
      <c r="R1573" s="36"/>
      <c r="S1573" s="36"/>
      <c r="T1573" s="36"/>
      <c r="U1573" s="36"/>
      <c r="V1573" s="36"/>
      <c r="W1573" s="36"/>
    </row>
    <row r="1574" spans="2:23" x14ac:dyDescent="0.15">
      <c r="B1574" s="36"/>
      <c r="C1574" s="36"/>
      <c r="D1574" s="36"/>
      <c r="E1574" s="36"/>
      <c r="F1574" s="36"/>
      <c r="G1574" s="36"/>
      <c r="H1574" s="36"/>
      <c r="I1574" s="36"/>
      <c r="J1574" s="36"/>
      <c r="K1574" s="36"/>
      <c r="L1574" s="36"/>
      <c r="M1574" s="36"/>
      <c r="N1574" s="36"/>
      <c r="O1574" s="36"/>
      <c r="P1574" s="36"/>
      <c r="Q1574" s="36"/>
      <c r="R1574" s="36"/>
      <c r="S1574" s="36"/>
      <c r="T1574" s="36"/>
      <c r="U1574" s="36"/>
      <c r="V1574" s="36"/>
      <c r="W1574" s="36"/>
    </row>
    <row r="1575" spans="2:23" x14ac:dyDescent="0.15">
      <c r="B1575" s="36"/>
      <c r="C1575" s="36"/>
      <c r="D1575" s="36"/>
      <c r="E1575" s="36"/>
      <c r="F1575" s="36"/>
      <c r="G1575" s="36"/>
      <c r="H1575" s="36"/>
      <c r="I1575" s="36"/>
      <c r="J1575" s="36"/>
      <c r="K1575" s="36"/>
      <c r="L1575" s="36"/>
      <c r="M1575" s="36"/>
      <c r="N1575" s="36"/>
      <c r="O1575" s="36"/>
      <c r="P1575" s="36"/>
      <c r="Q1575" s="36"/>
      <c r="R1575" s="36"/>
      <c r="S1575" s="36"/>
      <c r="T1575" s="36"/>
      <c r="U1575" s="36"/>
      <c r="V1575" s="36"/>
      <c r="W1575" s="36"/>
    </row>
    <row r="1576" spans="2:23" x14ac:dyDescent="0.15">
      <c r="B1576" s="36"/>
      <c r="C1576" s="36"/>
      <c r="D1576" s="36"/>
      <c r="E1576" s="36"/>
      <c r="F1576" s="36"/>
      <c r="G1576" s="36"/>
      <c r="H1576" s="36"/>
      <c r="I1576" s="36"/>
      <c r="J1576" s="36"/>
      <c r="K1576" s="36"/>
      <c r="L1576" s="36"/>
      <c r="M1576" s="36"/>
      <c r="N1576" s="36"/>
      <c r="O1576" s="36"/>
      <c r="P1576" s="36"/>
      <c r="Q1576" s="36"/>
      <c r="R1576" s="36"/>
      <c r="S1576" s="36"/>
      <c r="T1576" s="36"/>
      <c r="U1576" s="36"/>
      <c r="V1576" s="36"/>
      <c r="W1576" s="36"/>
    </row>
    <row r="1577" spans="2:23" x14ac:dyDescent="0.15">
      <c r="B1577" s="36"/>
      <c r="C1577" s="36"/>
      <c r="D1577" s="36"/>
      <c r="E1577" s="36"/>
      <c r="F1577" s="36"/>
      <c r="G1577" s="36"/>
      <c r="H1577" s="36"/>
      <c r="I1577" s="36"/>
      <c r="J1577" s="36"/>
      <c r="K1577" s="36"/>
      <c r="L1577" s="36"/>
      <c r="M1577" s="36"/>
      <c r="N1577" s="36"/>
      <c r="O1577" s="36"/>
      <c r="P1577" s="36"/>
      <c r="Q1577" s="36"/>
      <c r="R1577" s="36"/>
      <c r="S1577" s="36"/>
      <c r="T1577" s="36"/>
      <c r="U1577" s="36"/>
      <c r="V1577" s="36"/>
      <c r="W1577" s="36"/>
    </row>
    <row r="1578" spans="2:23" x14ac:dyDescent="0.15">
      <c r="B1578" s="36"/>
      <c r="C1578" s="36"/>
      <c r="D1578" s="36"/>
      <c r="E1578" s="36"/>
      <c r="F1578" s="36"/>
      <c r="G1578" s="36"/>
      <c r="H1578" s="36"/>
      <c r="I1578" s="36"/>
      <c r="J1578" s="36"/>
      <c r="K1578" s="36"/>
      <c r="L1578" s="36"/>
      <c r="M1578" s="36"/>
      <c r="N1578" s="36"/>
      <c r="O1578" s="36"/>
      <c r="P1578" s="36"/>
      <c r="Q1578" s="36"/>
      <c r="R1578" s="36"/>
      <c r="S1578" s="36"/>
      <c r="T1578" s="36"/>
      <c r="U1578" s="36"/>
      <c r="V1578" s="36"/>
      <c r="W1578" s="36"/>
    </row>
    <row r="1579" spans="2:23" x14ac:dyDescent="0.15">
      <c r="B1579" s="36"/>
      <c r="C1579" s="36"/>
      <c r="D1579" s="36"/>
      <c r="E1579" s="36"/>
      <c r="F1579" s="36"/>
      <c r="G1579" s="36"/>
      <c r="H1579" s="36"/>
      <c r="I1579" s="36"/>
      <c r="J1579" s="36"/>
      <c r="K1579" s="36"/>
      <c r="L1579" s="36"/>
      <c r="M1579" s="36"/>
      <c r="N1579" s="36"/>
      <c r="O1579" s="36"/>
      <c r="P1579" s="36"/>
      <c r="Q1579" s="36"/>
      <c r="R1579" s="36"/>
      <c r="S1579" s="36"/>
      <c r="T1579" s="36"/>
      <c r="U1579" s="36"/>
      <c r="V1579" s="36"/>
      <c r="W1579" s="36"/>
    </row>
    <row r="1580" spans="2:23" x14ac:dyDescent="0.15">
      <c r="B1580" s="36"/>
      <c r="C1580" s="36"/>
      <c r="D1580" s="36"/>
      <c r="E1580" s="36"/>
      <c r="F1580" s="36"/>
      <c r="G1580" s="36"/>
      <c r="H1580" s="36"/>
      <c r="I1580" s="36"/>
      <c r="J1580" s="36"/>
      <c r="K1580" s="36"/>
      <c r="L1580" s="36"/>
      <c r="M1580" s="36"/>
      <c r="N1580" s="36"/>
      <c r="O1580" s="36"/>
      <c r="P1580" s="36"/>
      <c r="Q1580" s="36"/>
      <c r="R1580" s="36"/>
      <c r="S1580" s="36"/>
      <c r="T1580" s="36"/>
      <c r="U1580" s="36"/>
      <c r="V1580" s="36"/>
      <c r="W1580" s="36"/>
    </row>
    <row r="1581" spans="2:23" x14ac:dyDescent="0.15">
      <c r="B1581" s="36"/>
      <c r="C1581" s="36"/>
      <c r="D1581" s="36"/>
      <c r="E1581" s="36"/>
      <c r="F1581" s="36"/>
      <c r="G1581" s="36"/>
      <c r="H1581" s="36"/>
      <c r="I1581" s="36"/>
      <c r="J1581" s="36"/>
      <c r="K1581" s="36"/>
      <c r="L1581" s="36"/>
      <c r="M1581" s="36"/>
      <c r="N1581" s="36"/>
      <c r="O1581" s="36"/>
      <c r="P1581" s="36"/>
      <c r="Q1581" s="36"/>
      <c r="R1581" s="36"/>
      <c r="S1581" s="36"/>
      <c r="T1581" s="36"/>
      <c r="U1581" s="36"/>
      <c r="V1581" s="36"/>
      <c r="W1581" s="36"/>
    </row>
    <row r="1582" spans="2:23" x14ac:dyDescent="0.15">
      <c r="B1582" s="36"/>
      <c r="C1582" s="36"/>
      <c r="D1582" s="36"/>
      <c r="E1582" s="36"/>
      <c r="F1582" s="36"/>
      <c r="G1582" s="36"/>
      <c r="H1582" s="36"/>
      <c r="I1582" s="36"/>
      <c r="J1582" s="36"/>
      <c r="K1582" s="36"/>
      <c r="L1582" s="36"/>
      <c r="M1582" s="36"/>
      <c r="N1582" s="36"/>
      <c r="O1582" s="36"/>
      <c r="P1582" s="36"/>
      <c r="Q1582" s="36"/>
      <c r="R1582" s="36"/>
      <c r="S1582" s="36"/>
      <c r="T1582" s="36"/>
      <c r="U1582" s="36"/>
      <c r="V1582" s="36"/>
      <c r="W1582" s="36"/>
    </row>
    <row r="1583" spans="2:23" x14ac:dyDescent="0.15">
      <c r="B1583" s="36"/>
      <c r="C1583" s="36"/>
      <c r="D1583" s="36"/>
      <c r="E1583" s="36"/>
      <c r="F1583" s="36"/>
      <c r="G1583" s="36"/>
      <c r="H1583" s="36"/>
      <c r="I1583" s="36"/>
      <c r="J1583" s="36"/>
      <c r="K1583" s="36"/>
      <c r="L1583" s="36"/>
      <c r="M1583" s="36"/>
      <c r="N1583" s="36"/>
      <c r="O1583" s="36"/>
      <c r="P1583" s="36"/>
      <c r="Q1583" s="36"/>
      <c r="R1583" s="36"/>
      <c r="S1583" s="36"/>
      <c r="T1583" s="36"/>
      <c r="U1583" s="36"/>
      <c r="V1583" s="36"/>
      <c r="W1583" s="36"/>
    </row>
    <row r="1584" spans="2:23" x14ac:dyDescent="0.15">
      <c r="B1584" s="36"/>
      <c r="C1584" s="36"/>
      <c r="D1584" s="36"/>
      <c r="E1584" s="36"/>
      <c r="F1584" s="36"/>
      <c r="G1584" s="36"/>
      <c r="H1584" s="36"/>
      <c r="I1584" s="36"/>
      <c r="J1584" s="36"/>
      <c r="K1584" s="36"/>
      <c r="L1584" s="36"/>
      <c r="M1584" s="36"/>
      <c r="N1584" s="36"/>
      <c r="O1584" s="36"/>
      <c r="P1584" s="36"/>
      <c r="Q1584" s="36"/>
      <c r="R1584" s="36"/>
      <c r="S1584" s="36"/>
      <c r="T1584" s="36"/>
      <c r="U1584" s="36"/>
      <c r="V1584" s="36"/>
      <c r="W1584" s="36"/>
    </row>
    <row r="1585" spans="2:23" x14ac:dyDescent="0.15">
      <c r="B1585" s="36"/>
      <c r="C1585" s="36"/>
      <c r="D1585" s="36"/>
      <c r="E1585" s="36"/>
      <c r="F1585" s="36"/>
      <c r="G1585" s="36"/>
      <c r="H1585" s="36"/>
      <c r="I1585" s="36"/>
      <c r="J1585" s="36"/>
      <c r="K1585" s="36"/>
      <c r="L1585" s="36"/>
      <c r="M1585" s="36"/>
      <c r="N1585" s="36"/>
      <c r="O1585" s="36"/>
      <c r="P1585" s="36"/>
      <c r="Q1585" s="36"/>
      <c r="R1585" s="36"/>
      <c r="S1585" s="36"/>
      <c r="T1585" s="36"/>
      <c r="U1585" s="36"/>
      <c r="V1585" s="36"/>
      <c r="W1585" s="36"/>
    </row>
    <row r="1586" spans="2:23" x14ac:dyDescent="0.15">
      <c r="B1586" s="36"/>
      <c r="C1586" s="36"/>
      <c r="D1586" s="36"/>
      <c r="E1586" s="36"/>
      <c r="F1586" s="36"/>
      <c r="G1586" s="36"/>
      <c r="H1586" s="36"/>
      <c r="I1586" s="36"/>
      <c r="J1586" s="36"/>
      <c r="K1586" s="36"/>
      <c r="L1586" s="36"/>
      <c r="M1586" s="36"/>
      <c r="N1586" s="36"/>
      <c r="O1586" s="36"/>
      <c r="P1586" s="36"/>
      <c r="Q1586" s="36"/>
      <c r="R1586" s="36"/>
      <c r="S1586" s="36"/>
      <c r="T1586" s="36"/>
      <c r="U1586" s="36"/>
      <c r="V1586" s="36"/>
      <c r="W1586" s="36"/>
    </row>
    <row r="1587" spans="2:23" x14ac:dyDescent="0.15">
      <c r="B1587" s="36"/>
      <c r="C1587" s="36"/>
      <c r="D1587" s="36"/>
      <c r="E1587" s="36"/>
      <c r="F1587" s="36"/>
      <c r="G1587" s="36"/>
      <c r="H1587" s="36"/>
      <c r="I1587" s="36"/>
      <c r="J1587" s="36"/>
      <c r="K1587" s="36"/>
      <c r="L1587" s="36"/>
      <c r="M1587" s="36"/>
      <c r="N1587" s="36"/>
      <c r="O1587" s="36"/>
      <c r="P1587" s="36"/>
      <c r="Q1587" s="36"/>
      <c r="R1587" s="36"/>
      <c r="S1587" s="36"/>
      <c r="T1587" s="36"/>
      <c r="U1587" s="36"/>
      <c r="V1587" s="36"/>
      <c r="W1587" s="36"/>
    </row>
    <row r="1588" spans="2:23" x14ac:dyDescent="0.15">
      <c r="B1588" s="36"/>
      <c r="C1588" s="36"/>
      <c r="D1588" s="36"/>
      <c r="E1588" s="36"/>
      <c r="F1588" s="36"/>
      <c r="G1588" s="36"/>
      <c r="H1588" s="36"/>
      <c r="I1588" s="36"/>
      <c r="J1588" s="36"/>
      <c r="K1588" s="36"/>
      <c r="L1588" s="36"/>
      <c r="M1588" s="36"/>
      <c r="N1588" s="36"/>
      <c r="O1588" s="36"/>
      <c r="P1588" s="36"/>
      <c r="Q1588" s="36"/>
      <c r="R1588" s="36"/>
      <c r="S1588" s="36"/>
      <c r="T1588" s="36"/>
      <c r="U1588" s="36"/>
      <c r="V1588" s="36"/>
      <c r="W1588" s="36"/>
    </row>
    <row r="1589" spans="2:23" x14ac:dyDescent="0.15">
      <c r="B1589" s="36"/>
      <c r="C1589" s="36"/>
      <c r="D1589" s="36"/>
      <c r="E1589" s="36"/>
      <c r="F1589" s="36"/>
      <c r="G1589" s="36"/>
      <c r="H1589" s="36"/>
      <c r="I1589" s="36"/>
      <c r="J1589" s="36"/>
      <c r="K1589" s="36"/>
      <c r="L1589" s="36"/>
      <c r="M1589" s="36"/>
      <c r="N1589" s="36"/>
      <c r="O1589" s="36"/>
      <c r="P1589" s="36"/>
      <c r="Q1589" s="36"/>
      <c r="R1589" s="36"/>
      <c r="S1589" s="36"/>
      <c r="T1589" s="36"/>
      <c r="U1589" s="36"/>
      <c r="V1589" s="36"/>
      <c r="W1589" s="36"/>
    </row>
    <row r="1590" spans="2:23" x14ac:dyDescent="0.15">
      <c r="B1590" s="36"/>
      <c r="C1590" s="36"/>
      <c r="D1590" s="36"/>
      <c r="E1590" s="36"/>
      <c r="F1590" s="36"/>
      <c r="G1590" s="36"/>
      <c r="H1590" s="36"/>
      <c r="I1590" s="36"/>
      <c r="J1590" s="36"/>
      <c r="K1590" s="36"/>
      <c r="L1590" s="36"/>
      <c r="M1590" s="36"/>
      <c r="N1590" s="36"/>
      <c r="O1590" s="36"/>
      <c r="P1590" s="36"/>
      <c r="Q1590" s="36"/>
      <c r="R1590" s="36"/>
      <c r="S1590" s="36"/>
      <c r="T1590" s="36"/>
      <c r="U1590" s="36"/>
      <c r="V1590" s="36"/>
      <c r="W1590" s="36"/>
    </row>
  </sheetData>
  <sheetProtection insertRows="0"/>
  <mergeCells count="16">
    <mergeCell ref="V6:V7"/>
    <mergeCell ref="W6:W7"/>
    <mergeCell ref="G6:G7"/>
    <mergeCell ref="H6:H7"/>
    <mergeCell ref="B6:B7"/>
    <mergeCell ref="D6:D7"/>
    <mergeCell ref="E6:E7"/>
    <mergeCell ref="K6:K7"/>
    <mergeCell ref="L6:O6"/>
    <mergeCell ref="L5:O5"/>
    <mergeCell ref="P5:S5"/>
    <mergeCell ref="U6:U7"/>
    <mergeCell ref="T6:T7"/>
    <mergeCell ref="I6:I7"/>
    <mergeCell ref="J6:J7"/>
    <mergeCell ref="P6:S6"/>
  </mergeCells>
  <phoneticPr fontId="1"/>
  <dataValidations count="2">
    <dataValidation type="textLength" operator="lessThanOrEqual" allowBlank="1" showInputMessage="1" showErrorMessage="1" errorTitle="エラー！文字数オーバーしています。" error="60文字以内で入力してください。_x000a_※スペースも１文字として数えます。" sqref="W8:W24" xr:uid="{00000000-0002-0000-0100-000000000000}">
      <formula1>60</formula1>
    </dataValidation>
    <dataValidation type="list" allowBlank="1" showInputMessage="1" showErrorMessage="1" sqref="T8:T24" xr:uid="{00000000-0002-0000-0100-000001000000}">
      <formula1>"　,第三者認証,自己認証"</formula1>
    </dataValidation>
  </dataValidations>
  <pageMargins left="0.31496062992125984" right="0.31496062992125984" top="0.74803149606299213" bottom="0.74803149606299213" header="0.31496062992125984" footer="0.31496062992125984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DBD29E-AC3F-423F-B101-1F7DFC361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DB05-13AD-49EA-BE9D-C9577BEB1C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A76B94-509C-43B9-9551-B72AD639DBA0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6de0c816-603d-42a8-b445-5fa0724e3449"/>
    <ds:schemaRef ds:uri="http://schemas.microsoft.com/office/2006/documentManagement/types"/>
    <ds:schemaRef ds:uri="http://www.w3.org/XML/1998/namespace"/>
    <ds:schemaRef ds:uri="cff5f629-c25f-4468-8efd-d8dbbecdf995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掃除しやすいレンジフード（記入例）</vt:lpstr>
      <vt:lpstr>掃除しやすいレンジフード（項目説明）</vt:lpstr>
      <vt:lpstr>掃除しやすいレンジフード（フォーマット）</vt:lpstr>
      <vt:lpstr>'掃除しやすいレンジフード（フォーマット）'!Print_Area</vt:lpstr>
      <vt:lpstr>'掃除しやすいレンジフード（記入例）'!Print_Area</vt:lpstr>
      <vt:lpstr>'掃除しやすいレンジフード（項目説明）'!Print_Area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2026-01-06T01:26:08Z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</Properties>
</file>