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c33641cp24\Box\【社外共有】25子育てグリーン住宅支援事業\XXX_新事業準備\01_みらいエコ住宅2026事業_※共有系はここに格納\05_建材\01.HP掲載書類\登録様式\みらいエコ住宅\"/>
    </mc:Choice>
  </mc:AlternateContent>
  <xr:revisionPtr revIDLastSave="0" documentId="8_{0C96DEE7-B3C3-453D-859A-4789A5556377}" xr6:coauthVersionLast="36" xr6:coauthVersionMax="36" xr10:uidLastSave="{00000000-0000-0000-0000-000000000000}"/>
  <bookViews>
    <workbookView xWindow="0" yWindow="0" windowWidth="23040" windowHeight="10530" tabRatio="812" activeTab="1" xr2:uid="{00000000-000D-0000-FFFF-FFFF00000000}"/>
  </bookViews>
  <sheets>
    <sheet name="太陽熱利用システム（記入例）" sheetId="27" r:id="rId1"/>
    <sheet name="太陽熱利用システム（項目説明）" sheetId="41" r:id="rId2"/>
    <sheet name="太陽熱利用システム（フォーマット）" sheetId="40" r:id="rId3"/>
  </sheets>
  <definedNames>
    <definedName name="_xlnm.Print_Area" localSheetId="2">'太陽熱利用システム（フォーマット）'!$A$1:$Q$30</definedName>
    <definedName name="_xlnm.Print_Area" localSheetId="0">'太陽熱利用システム（記入例）'!$A$1:$Q$22</definedName>
    <definedName name="_xlnm.Print_Area" localSheetId="1">'太陽熱利用システム（項目説明）'!$A$1:$P$20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<sst xmlns="http://schemas.openxmlformats.org/spreadsheetml/2006/main" count="164" uniqueCount="109">
  <si>
    <t>【様式A１】</t>
    <phoneticPr fontId="1"/>
  </si>
  <si>
    <t>メーカーコード</t>
    <phoneticPr fontId="1"/>
  </si>
  <si>
    <t>集熱器名</t>
    <rPh sb="0" eb="1">
      <t>シュウ</t>
    </rPh>
    <rPh sb="1" eb="2">
      <t>ネツ</t>
    </rPh>
    <rPh sb="2" eb="3">
      <t>キ</t>
    </rPh>
    <rPh sb="3" eb="4">
      <t>メイ</t>
    </rPh>
    <phoneticPr fontId="1"/>
  </si>
  <si>
    <t>蓄熱槽名</t>
    <rPh sb="0" eb="1">
      <t>チク</t>
    </rPh>
    <rPh sb="1" eb="2">
      <t>ネツ</t>
    </rPh>
    <rPh sb="2" eb="3">
      <t>ソウ</t>
    </rPh>
    <rPh sb="3" eb="4">
      <t>メイ</t>
    </rPh>
    <phoneticPr fontId="1"/>
  </si>
  <si>
    <t>強制
循環型</t>
    <rPh sb="0" eb="2">
      <t>キョウセイ</t>
    </rPh>
    <rPh sb="3" eb="6">
      <t>ジュンカンガタ</t>
    </rPh>
    <phoneticPr fontId="1"/>
  </si>
  <si>
    <t>補助熱源名</t>
    <rPh sb="0" eb="2">
      <t>ホジョ</t>
    </rPh>
    <rPh sb="2" eb="4">
      <t>ネツゲン</t>
    </rPh>
    <rPh sb="4" eb="5">
      <t>メイ</t>
    </rPh>
    <phoneticPr fontId="1"/>
  </si>
  <si>
    <t>対象製品
リスト
掲載可能日</t>
    <rPh sb="0" eb="2">
      <t>タイショウ</t>
    </rPh>
    <rPh sb="2" eb="4">
      <t>セイヒン</t>
    </rPh>
    <rPh sb="9" eb="11">
      <t>ケイサイ</t>
    </rPh>
    <rPh sb="11" eb="13">
      <t>カノウ</t>
    </rPh>
    <rPh sb="13" eb="14">
      <t>ビ</t>
    </rPh>
    <phoneticPr fontId="1"/>
  </si>
  <si>
    <t>製品情報の
対外非公表を
希望する</t>
    <phoneticPr fontId="1"/>
  </si>
  <si>
    <t>備考</t>
    <rPh sb="0" eb="2">
      <t>ビコウ</t>
    </rPh>
    <phoneticPr fontId="1"/>
  </si>
  <si>
    <t>×××</t>
    <phoneticPr fontId="1"/>
  </si>
  <si>
    <t>◇◇◇</t>
    <phoneticPr fontId="1"/>
  </si>
  <si>
    <t>▲▲▲</t>
    <phoneticPr fontId="1"/>
  </si>
  <si>
    <t>■■■</t>
    <phoneticPr fontId="1"/>
  </si>
  <si>
    <t>液体集熱式</t>
    <phoneticPr fontId="1"/>
  </si>
  <si>
    <t>SCQ220</t>
  </si>
  <si>
    <t>ST342D1</t>
  </si>
  <si>
    <t>○</t>
    <phoneticPr fontId="1"/>
  </si>
  <si>
    <t>あり</t>
    <phoneticPr fontId="1"/>
  </si>
  <si>
    <t>YYYY/MM/DD</t>
    <phoneticPr fontId="1"/>
  </si>
  <si>
    <t>△△△</t>
    <phoneticPr fontId="1"/>
  </si>
  <si>
    <t>◆◆◆</t>
    <phoneticPr fontId="1"/>
  </si>
  <si>
    <t>▼▼▼</t>
    <phoneticPr fontId="1"/>
  </si>
  <si>
    <t>空気集熱式</t>
    <rPh sb="0" eb="2">
      <t>クウキ</t>
    </rPh>
    <phoneticPr fontId="1"/>
  </si>
  <si>
    <t>SCQ220</t>
    <phoneticPr fontId="1"/>
  </si>
  <si>
    <t>XXXYYYY</t>
    <phoneticPr fontId="1"/>
  </si>
  <si>
    <t>特殊事情あり</t>
    <rPh sb="0" eb="2">
      <t>トクシュ</t>
    </rPh>
    <rPh sb="2" eb="4">
      <t>ジジョウ</t>
    </rPh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</si>
  <si>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</si>
  <si>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</si>
  <si>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</si>
  <si>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</si>
  <si>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</si>
  <si>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</si>
  <si>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</si>
  <si>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</si>
  <si>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</si>
  <si>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</si>
  <si>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</si>
  <si>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</si>
  <si>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■修正時の注意事項</t>
    <rPh sb="1" eb="3">
      <t>シュウセイ</t>
    </rPh>
    <rPh sb="3" eb="4">
      <t>ジ</t>
    </rPh>
    <rPh sb="5" eb="7">
      <t>チュウイ</t>
    </rPh>
    <rPh sb="7" eb="9">
      <t>ジコウ</t>
    </rPh>
    <phoneticPr fontId="1"/>
  </si>
  <si>
    <t>項番</t>
    <rPh sb="0" eb="1">
      <t>コウ</t>
    </rPh>
    <rPh sb="1" eb="2">
      <t>バン</t>
    </rPh>
    <phoneticPr fontId="1"/>
  </si>
  <si>
    <t>項目名</t>
    <rPh sb="0" eb="2">
      <t>コウモク</t>
    </rPh>
    <rPh sb="2" eb="3">
      <t>メイ</t>
    </rPh>
    <phoneticPr fontId="1"/>
  </si>
  <si>
    <t>型</t>
    <rPh sb="0" eb="1">
      <t>カタ</t>
    </rPh>
    <phoneticPr fontId="1"/>
  </si>
  <si>
    <t>文字数最大</t>
    <rPh sb="0" eb="3">
      <t>モジスウ</t>
    </rPh>
    <rPh sb="3" eb="5">
      <t>サイダイ</t>
    </rPh>
    <phoneticPr fontId="1"/>
  </si>
  <si>
    <t>必須
／任意</t>
    <rPh sb="0" eb="2">
      <t>ヒッス</t>
    </rPh>
    <rPh sb="4" eb="6">
      <t>ニンイ</t>
    </rPh>
    <phoneticPr fontId="1"/>
  </si>
  <si>
    <t>備考１：記載方法</t>
    <rPh sb="0" eb="2">
      <t>ビコウ</t>
    </rPh>
    <rPh sb="4" eb="6">
      <t>キサイ</t>
    </rPh>
    <rPh sb="6" eb="8">
      <t>ホウホウ</t>
    </rPh>
    <phoneticPr fontId="1"/>
  </si>
  <si>
    <t>備考２：記載の不要な場合</t>
    <rPh sb="0" eb="2">
      <t>ビコウ</t>
    </rPh>
    <rPh sb="4" eb="6">
      <t>キサイ</t>
    </rPh>
    <rPh sb="7" eb="9">
      <t>フヨウ</t>
    </rPh>
    <rPh sb="10" eb="12">
      <t>バアイ</t>
    </rPh>
    <phoneticPr fontId="1"/>
  </si>
  <si>
    <t>メーカーコード</t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</si>
  <si>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</si>
  <si>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</si>
  <si>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製造・輸入業者名</t>
    <phoneticPr fontId="1"/>
  </si>
  <si>
    <t>文字</t>
    <rPh sb="0" eb="2">
      <t>モジ</t>
    </rPh>
    <phoneticPr fontId="1"/>
  </si>
  <si>
    <t>●</t>
    <phoneticPr fontId="1"/>
  </si>
  <si>
    <t>製品名・製品愛称</t>
    <phoneticPr fontId="1"/>
  </si>
  <si>
    <t>製品名、製品愛称を記入してください。</t>
    <phoneticPr fontId="1"/>
  </si>
  <si>
    <t>製品型番</t>
    <rPh sb="0" eb="2">
      <t>セイヒン</t>
    </rPh>
    <rPh sb="2" eb="4">
      <t>カタバン</t>
    </rPh>
    <phoneticPr fontId="1"/>
  </si>
  <si>
    <t>半角英数大文字</t>
    <rPh sb="0" eb="2">
      <t>ハンカク</t>
    </rPh>
    <rPh sb="2" eb="4">
      <t>エイスウ</t>
    </rPh>
    <rPh sb="4" eb="7">
      <t>オオモジ</t>
    </rPh>
    <phoneticPr fontId="1"/>
  </si>
  <si>
    <t>液体集熱式／空気集熱式の区分</t>
    <phoneticPr fontId="1"/>
  </si>
  <si>
    <t>液体集熱式／空気集熱式</t>
    <rPh sb="0" eb="2">
      <t>エキタイ</t>
    </rPh>
    <rPh sb="2" eb="4">
      <t>シュウネツ</t>
    </rPh>
    <rPh sb="4" eb="5">
      <t>シキ</t>
    </rPh>
    <rPh sb="6" eb="8">
      <t>クウキ</t>
    </rPh>
    <rPh sb="8" eb="10">
      <t>シュウネツ</t>
    </rPh>
    <rPh sb="10" eb="11">
      <t>シキ</t>
    </rPh>
    <phoneticPr fontId="1"/>
  </si>
  <si>
    <t>集熱器名</t>
  </si>
  <si>
    <t>登録済み（登録中）の集熱器の名称・型番等。</t>
    <rPh sb="0" eb="2">
      <t>トウロク</t>
    </rPh>
    <rPh sb="2" eb="3">
      <t>ズ</t>
    </rPh>
    <rPh sb="5" eb="7">
      <t>トウロク</t>
    </rPh>
    <rPh sb="7" eb="8">
      <t>チュウ</t>
    </rPh>
    <rPh sb="10" eb="13">
      <t>シュウネツキ</t>
    </rPh>
    <rPh sb="14" eb="16">
      <t>メイショウ</t>
    </rPh>
    <rPh sb="17" eb="19">
      <t>カタバン</t>
    </rPh>
    <rPh sb="19" eb="20">
      <t>トウ</t>
    </rPh>
    <phoneticPr fontId="1"/>
  </si>
  <si>
    <t>集熱器面積（㎡）</t>
    <phoneticPr fontId="1"/>
  </si>
  <si>
    <t>半角数字</t>
    <rPh sb="0" eb="2">
      <t>ハンカク</t>
    </rPh>
    <rPh sb="2" eb="4">
      <t>スウジ</t>
    </rPh>
    <phoneticPr fontId="1"/>
  </si>
  <si>
    <t>蓄熱槽名</t>
  </si>
  <si>
    <t>登録済み（登録中）の貯湯槽の名称・型番等。</t>
    <rPh sb="0" eb="2">
      <t>トウロク</t>
    </rPh>
    <rPh sb="2" eb="3">
      <t>ズ</t>
    </rPh>
    <rPh sb="5" eb="7">
      <t>トウロク</t>
    </rPh>
    <rPh sb="7" eb="8">
      <t>チュウ</t>
    </rPh>
    <rPh sb="10" eb="12">
      <t>チョトウ</t>
    </rPh>
    <rPh sb="12" eb="13">
      <t>ソウ</t>
    </rPh>
    <rPh sb="14" eb="16">
      <t>メイショウ</t>
    </rPh>
    <rPh sb="17" eb="19">
      <t>カタバン</t>
    </rPh>
    <rPh sb="19" eb="20">
      <t>トウ</t>
    </rPh>
    <phoneticPr fontId="1"/>
  </si>
  <si>
    <t>空気集熱式の場合は記載・登録は不要。</t>
    <rPh sb="0" eb="2">
      <t>クウキ</t>
    </rPh>
    <rPh sb="2" eb="4">
      <t>シュウネツ</t>
    </rPh>
    <rPh sb="4" eb="5">
      <t>シキ</t>
    </rPh>
    <rPh sb="6" eb="8">
      <t>バアイ</t>
    </rPh>
    <rPh sb="9" eb="11">
      <t>キサイ</t>
    </rPh>
    <rPh sb="12" eb="14">
      <t>トウロク</t>
    </rPh>
    <rPh sb="15" eb="17">
      <t>フヨウ</t>
    </rPh>
    <phoneticPr fontId="1"/>
  </si>
  <si>
    <t>貯湯タンクの貯湯量</t>
    <phoneticPr fontId="1"/>
  </si>
  <si>
    <t>強制循環型</t>
    <rPh sb="0" eb="2">
      <t>キョウセイ</t>
    </rPh>
    <rPh sb="2" eb="5">
      <t>ジュンカンガタ</t>
    </rPh>
    <phoneticPr fontId="1"/>
  </si>
  <si>
    <t>あり／なし</t>
    <phoneticPr fontId="1"/>
  </si>
  <si>
    <t>補助熱源名</t>
  </si>
  <si>
    <t>任意</t>
    <rPh sb="0" eb="2">
      <t>ニンイ</t>
    </rPh>
    <phoneticPr fontId="1"/>
  </si>
  <si>
    <t>対象製品リスト掲載可能日</t>
  </si>
  <si>
    <t>日付</t>
    <rPh sb="0" eb="2">
      <t>ヒヅケ</t>
    </rPh>
    <phoneticPr fontId="1"/>
  </si>
  <si>
    <t>掲載可能日の指定が不要の場合には記載不要。</t>
    <rPh sb="0" eb="2">
      <t>ケイサイ</t>
    </rPh>
    <rPh sb="2" eb="4">
      <t>カノウ</t>
    </rPh>
    <rPh sb="4" eb="5">
      <t>ビ</t>
    </rPh>
    <rPh sb="6" eb="8">
      <t>シテイ</t>
    </rPh>
    <rPh sb="9" eb="11">
      <t>フヨウ</t>
    </rPh>
    <rPh sb="12" eb="14">
      <t>バアイ</t>
    </rPh>
    <rPh sb="16" eb="18">
      <t>キサイ</t>
    </rPh>
    <rPh sb="18" eb="20">
      <t>フヨウ</t>
    </rPh>
    <phoneticPr fontId="1"/>
  </si>
  <si>
    <t>製品情報の対外非公表を希望する</t>
  </si>
  <si>
    <t>固定値</t>
    <rPh sb="0" eb="3">
      <t>コテイチ</t>
    </rPh>
    <phoneticPr fontId="1"/>
  </si>
  <si>
    <t>非公表：○、公表可能：ブランク
※ホームページ非公表から公表可能になった場合は、○印を削除して再提出してください。「○」を入力した場合、情報は無期限に公開されません。
※「○」を入力するとともに、項番13に日付を入力することはできません。</t>
    <phoneticPr fontId="1"/>
  </si>
  <si>
    <t>備考</t>
  </si>
  <si>
    <t>文字</t>
  </si>
  <si>
    <t>　○太陽熱利用システム　対象製品リスト申請様式　</t>
    <rPh sb="2" eb="7">
      <t>タイヨウネツリヨウ</t>
    </rPh>
    <rPh sb="12" eb="14">
      <t>タイショウ</t>
    </rPh>
    <rPh sb="14" eb="16">
      <t>セイヒン</t>
    </rPh>
    <rPh sb="19" eb="21">
      <t>シンセイ</t>
    </rPh>
    <rPh sb="21" eb="23">
      <t>ヨウシキ</t>
    </rPh>
    <phoneticPr fontId="1"/>
  </si>
  <si>
    <t>補助熱源の有無
(リスト選択)</t>
    <rPh sb="0" eb="2">
      <t>ホジョ</t>
    </rPh>
    <rPh sb="2" eb="4">
      <t>ネツゲン</t>
    </rPh>
    <rPh sb="5" eb="7">
      <t>ウム</t>
    </rPh>
    <rPh sb="12" eb="14">
      <t>センタク</t>
    </rPh>
    <phoneticPr fontId="1"/>
  </si>
  <si>
    <t>対象製品リスト掲載可能日</t>
    <rPh sb="0" eb="2">
      <t>タイショウ</t>
    </rPh>
    <rPh sb="2" eb="4">
      <t>セイヒン</t>
    </rPh>
    <rPh sb="7" eb="9">
      <t>ケイサイ</t>
    </rPh>
    <rPh sb="9" eb="11">
      <t>カノウ</t>
    </rPh>
    <rPh sb="11" eb="12">
      <t>ビ</t>
    </rPh>
    <phoneticPr fontId="1"/>
  </si>
  <si>
    <t>製品情報の対外非公表を希望する</t>
    <phoneticPr fontId="1"/>
  </si>
  <si>
    <t>HP上に掲載</t>
    <rPh sb="2" eb="3">
      <t>ジョウ</t>
    </rPh>
    <rPh sb="4" eb="6">
      <t>ケイサイ</t>
    </rPh>
    <phoneticPr fontId="1"/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</si>
  <si>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</si>
  <si>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</t>
    </r>
    <r>
      <rPr>
        <sz val="12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</si>
  <si>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■項目説明　○太陽熱利用システム</t>
    <rPh sb="1" eb="3">
      <t>コウモク</t>
    </rPh>
    <rPh sb="3" eb="5">
      <t>セツメイ</t>
    </rPh>
    <phoneticPr fontId="1"/>
  </si>
  <si>
    <t>補助熱源の有無</t>
    <phoneticPr fontId="1"/>
  </si>
  <si>
    <t>登録事業者に製品を供給する製造・輸入事業者名を記載。</t>
    <phoneticPr fontId="1"/>
  </si>
  <si>
    <t>例外的にハイフンは許可、他の型番との重複不可。</t>
    <rPh sb="0" eb="2">
      <t>レイガイ</t>
    </rPh>
    <rPh sb="2" eb="3">
      <t>テキ</t>
    </rPh>
    <rPh sb="9" eb="11">
      <t>キョカ</t>
    </rPh>
    <phoneticPr fontId="1"/>
  </si>
  <si>
    <t>数値のみ、単位不要。</t>
    <rPh sb="0" eb="2">
      <t>スウチ</t>
    </rPh>
    <rPh sb="5" eb="7">
      <t>タンイ</t>
    </rPh>
    <rPh sb="7" eb="9">
      <t>フヨウ</t>
    </rPh>
    <phoneticPr fontId="1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</si>
  <si>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1"/>
  </si>
  <si>
    <t>製造・輸入
業者名</t>
    <phoneticPr fontId="1"/>
  </si>
  <si>
    <t>●</t>
  </si>
  <si>
    <t>●</t>
    <phoneticPr fontId="1"/>
  </si>
  <si>
    <t>製品名・製品愛称</t>
    <rPh sb="0" eb="2">
      <t>セイヒン</t>
    </rPh>
    <rPh sb="2" eb="3">
      <t>メイ</t>
    </rPh>
    <rPh sb="4" eb="6">
      <t>セイヒン</t>
    </rPh>
    <rPh sb="6" eb="8">
      <t>アイショウ</t>
    </rPh>
    <phoneticPr fontId="1"/>
  </si>
  <si>
    <t>製品型番　　　　　　</t>
    <rPh sb="0" eb="2">
      <t>セイヒン</t>
    </rPh>
    <rPh sb="2" eb="4">
      <t>カタバン</t>
    </rPh>
    <phoneticPr fontId="1"/>
  </si>
  <si>
    <t>液体集熱式／空気集熱式の区分
(リスト選択)</t>
    <rPh sb="0" eb="2">
      <t>エキタイ</t>
    </rPh>
    <rPh sb="2" eb="3">
      <t>シュウ</t>
    </rPh>
    <rPh sb="3" eb="4">
      <t>ネツ</t>
    </rPh>
    <rPh sb="4" eb="5">
      <t>シキ</t>
    </rPh>
    <rPh sb="6" eb="8">
      <t>クウキ</t>
    </rPh>
    <rPh sb="8" eb="9">
      <t>シュウ</t>
    </rPh>
    <rPh sb="9" eb="10">
      <t>ネツ</t>
    </rPh>
    <rPh sb="10" eb="11">
      <t>シキ</t>
    </rPh>
    <rPh sb="12" eb="14">
      <t>クブン</t>
    </rPh>
    <rPh sb="19" eb="21">
      <t>センタク</t>
    </rPh>
    <phoneticPr fontId="1"/>
  </si>
  <si>
    <t>集熱器面積（㎡）</t>
    <rPh sb="0" eb="1">
      <t>シュウ</t>
    </rPh>
    <rPh sb="1" eb="2">
      <t>ネツ</t>
    </rPh>
    <rPh sb="2" eb="3">
      <t>キ</t>
    </rPh>
    <rPh sb="3" eb="5">
      <t>メンセキ</t>
    </rPh>
    <phoneticPr fontId="1"/>
  </si>
  <si>
    <t>貯湯タンクの貯湯量
（リットル）</t>
    <rPh sb="0" eb="1">
      <t>タ</t>
    </rPh>
    <rPh sb="1" eb="2">
      <t>ユ</t>
    </rPh>
    <rPh sb="6" eb="7">
      <t>タ</t>
    </rPh>
    <rPh sb="7" eb="8">
      <t>ユ</t>
    </rPh>
    <rPh sb="8" eb="9">
      <t>リョウ</t>
    </rPh>
    <phoneticPr fontId="1"/>
  </si>
  <si>
    <t>製造・輸入
業者名</t>
    <rPh sb="0" eb="2">
      <t>セイゾウ</t>
    </rPh>
    <rPh sb="3" eb="5">
      <t>ユニュウ</t>
    </rPh>
    <rPh sb="6" eb="8">
      <t>ギョウシャ</t>
    </rPh>
    <rPh sb="8" eb="9">
      <t>メイ</t>
    </rPh>
    <phoneticPr fontId="1"/>
  </si>
  <si>
    <t>製品名・
製品愛称</t>
    <rPh sb="0" eb="2">
      <t>セイヒン</t>
    </rPh>
    <rPh sb="2" eb="3">
      <t>メイ</t>
    </rPh>
    <rPh sb="5" eb="7">
      <t>セイヒン</t>
    </rPh>
    <rPh sb="7" eb="9">
      <t>アイショウ</t>
    </rPh>
    <phoneticPr fontId="1"/>
  </si>
  <si>
    <r>
      <t xml:space="preserve">貯湯タンクの
貯湯量
</t>
    </r>
    <r>
      <rPr>
        <b/>
        <sz val="9"/>
        <rFont val="游ゴシック"/>
        <family val="3"/>
        <charset val="128"/>
      </rPr>
      <t>（リットル）</t>
    </r>
    <rPh sb="0" eb="1">
      <t>タ</t>
    </rPh>
    <rPh sb="1" eb="2">
      <t>ユ</t>
    </rPh>
    <rPh sb="7" eb="8">
      <t>タ</t>
    </rPh>
    <rPh sb="8" eb="9">
      <t>ユ</t>
    </rPh>
    <rPh sb="9" eb="10">
      <t>リョウ</t>
    </rPh>
    <phoneticPr fontId="1"/>
  </si>
  <si>
    <r>
      <t xml:space="preserve">補助熱源の
有無
</t>
    </r>
    <r>
      <rPr>
        <b/>
        <sz val="8"/>
        <rFont val="游ゴシック"/>
        <family val="3"/>
        <charset val="128"/>
      </rPr>
      <t>(リスト選択)</t>
    </r>
    <rPh sb="0" eb="2">
      <t>ホジョ</t>
    </rPh>
    <rPh sb="2" eb="4">
      <t>ネツゲン</t>
    </rPh>
    <rPh sb="6" eb="8">
      <t>ウム</t>
    </rPh>
    <phoneticPr fontId="1"/>
  </si>
  <si>
    <t>【入力見本】　○太陽熱利用システム　対象製品リスト申請様式　（※このシートには入力しないでください）</t>
    <rPh sb="8" eb="13">
      <t>タイヨウネツリヨウ</t>
    </rPh>
    <rPh sb="18" eb="20">
      <t>タイショウ</t>
    </rPh>
    <rPh sb="20" eb="22">
      <t>セイヒン</t>
    </rPh>
    <rPh sb="25" eb="27">
      <t>シンセイ</t>
    </rPh>
    <rPh sb="27" eb="29">
      <t>ヨウシキ</t>
    </rPh>
    <phoneticPr fontId="1"/>
  </si>
  <si>
    <t>強制循環型の場合「○」、それ以外の場合は無印。</t>
    <rPh sb="0" eb="2">
      <t>キョウセイ</t>
    </rPh>
    <rPh sb="2" eb="5">
      <t>ジュンカンガタ</t>
    </rPh>
    <rPh sb="6" eb="8">
      <t>バアイ</t>
    </rPh>
    <rPh sb="14" eb="16">
      <t>イガイ</t>
    </rPh>
    <rPh sb="17" eb="19">
      <t>バアイ</t>
    </rPh>
    <rPh sb="20" eb="22">
      <t>ムジルシ</t>
    </rPh>
    <phoneticPr fontId="1"/>
  </si>
  <si>
    <t>決められた所定のものを入力してください。</t>
    <phoneticPr fontId="1"/>
  </si>
  <si>
    <t>YYYY/MM/DD
指定した日付以降に情報公開します。（指定した日付までは情報公開されません。）
※「対象製品リスト掲載可能日」を記入した場合、「製品情報の対外非公表を希望する」には記入できません。</t>
    <phoneticPr fontId="1"/>
  </si>
  <si>
    <t>給湯器がある場合は記載。</t>
    <rPh sb="2" eb="3">
      <t>ウツワ</t>
    </rPh>
    <rPh sb="6" eb="8">
      <t>バアイ</t>
    </rPh>
    <rPh sb="9" eb="11">
      <t>キサイ</t>
    </rPh>
    <phoneticPr fontId="1"/>
  </si>
  <si>
    <t>高効率給湯器（ヒートポンプ給湯機、潜熱回収型ガス給湯器、潜熱回収型石油給湯機）、その他の給湯器を明記。</t>
    <rPh sb="0" eb="3">
      <t>コウコウリツ</t>
    </rPh>
    <rPh sb="5" eb="6">
      <t>ウツワ</t>
    </rPh>
    <rPh sb="13" eb="15">
      <t>キュウトウ</t>
    </rPh>
    <rPh sb="15" eb="16">
      <t>キ</t>
    </rPh>
    <rPh sb="17" eb="18">
      <t>セン</t>
    </rPh>
    <rPh sb="18" eb="19">
      <t>ネツ</t>
    </rPh>
    <rPh sb="19" eb="22">
      <t>カイシュウガタ</t>
    </rPh>
    <rPh sb="24" eb="26">
      <t>キュウトウ</t>
    </rPh>
    <rPh sb="26" eb="27">
      <t>キ</t>
    </rPh>
    <rPh sb="28" eb="29">
      <t>セン</t>
    </rPh>
    <rPh sb="29" eb="30">
      <t>ネツ</t>
    </rPh>
    <rPh sb="30" eb="33">
      <t>カイシュウガタ</t>
    </rPh>
    <rPh sb="33" eb="35">
      <t>セキユ</t>
    </rPh>
    <rPh sb="35" eb="37">
      <t>キュウトウ</t>
    </rPh>
    <rPh sb="37" eb="38">
      <t>キ</t>
    </rPh>
    <rPh sb="42" eb="43">
      <t>タ</t>
    </rPh>
    <rPh sb="44" eb="46">
      <t>キュウトウ</t>
    </rPh>
    <rPh sb="46" eb="47">
      <t>ウツワ</t>
    </rPh>
    <rPh sb="48" eb="50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</si>
</sst>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10"/>
      <color theme="1" tint="0.34998626667073579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7999816888943144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79998168889431442"/>
      </bottom>
      <diagonal/>
    </border>
  </borders>
  <cellStyleXfs count="1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125">
    <xf numFmtId="0" fontId="0" fillId="0" borderId="0" xfId="0">
      <alignment vertical="center"/>
    </xf>
    <xf numFmtId="0" fontId="2" fillId="5" borderId="0" xfId="10" applyFill="1" applyAlignment="1">
      <alignment vertical="center"/>
    </xf>
    <xf numFmtId="0" fontId="9" fillId="0" borderId="0" xfId="0" applyFont="1">
      <alignment vertical="center"/>
    </xf>
    <xf numFmtId="0" fontId="2" fillId="0" borderId="0" xfId="10" applyAlignment="1">
      <alignment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0" fillId="0" borderId="0" xfId="10" applyFont="1" applyAlignment="1">
      <alignment vertical="center"/>
    </xf>
    <xf numFmtId="0" fontId="11" fillId="0" borderId="0" xfId="0" applyFont="1">
      <alignment vertical="center"/>
    </xf>
    <xf numFmtId="0" fontId="12" fillId="6" borderId="0" xfId="0" applyFont="1" applyFill="1" applyAlignment="1">
      <alignment horizontal="center" vertical="center"/>
    </xf>
    <xf numFmtId="0" fontId="13" fillId="0" borderId="0" xfId="8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5" borderId="1" xfId="3" applyFont="1" applyFill="1" applyBorder="1" applyAlignment="1">
      <alignment horizontal="center" vertical="center"/>
    </xf>
    <xf numFmtId="0" fontId="16" fillId="0" borderId="0" xfId="10" applyFont="1" applyAlignment="1">
      <alignment vertical="center"/>
    </xf>
    <xf numFmtId="0" fontId="16" fillId="0" borderId="0" xfId="10" applyFont="1" applyAlignment="1">
      <alignment vertical="center" wrapText="1"/>
    </xf>
    <xf numFmtId="0" fontId="20" fillId="0" borderId="2" xfId="8" applyFont="1" applyBorder="1" applyAlignment="1">
      <alignment horizontal="center" vertical="center"/>
    </xf>
    <xf numFmtId="0" fontId="20" fillId="0" borderId="3" xfId="8" applyFont="1" applyBorder="1" applyAlignment="1">
      <alignment horizontal="center" vertical="center"/>
    </xf>
    <xf numFmtId="0" fontId="20" fillId="0" borderId="3" xfId="10" applyFont="1" applyBorder="1" applyAlignment="1">
      <alignment horizontal="center" vertical="center"/>
    </xf>
    <xf numFmtId="49" fontId="20" fillId="5" borderId="3" xfId="10" applyNumberFormat="1" applyFont="1" applyFill="1" applyBorder="1" applyAlignment="1">
      <alignment horizontal="center" vertical="center"/>
    </xf>
    <xf numFmtId="0" fontId="21" fillId="0" borderId="0" xfId="10" applyFont="1" applyAlignment="1">
      <alignment horizontal="center" vertical="center"/>
    </xf>
    <xf numFmtId="0" fontId="20" fillId="0" borderId="1" xfId="8" applyFont="1" applyBorder="1" applyAlignment="1">
      <alignment horizontal="center" vertical="center"/>
    </xf>
    <xf numFmtId="0" fontId="20" fillId="0" borderId="1" xfId="10" applyFont="1" applyBorder="1" applyAlignment="1">
      <alignment horizontal="center" vertical="center"/>
    </xf>
    <xf numFmtId="176" fontId="20" fillId="0" borderId="1" xfId="10" applyNumberFormat="1" applyFont="1" applyBorder="1" applyAlignment="1">
      <alignment horizontal="center" vertical="center"/>
    </xf>
    <xf numFmtId="49" fontId="20" fillId="0" borderId="1" xfId="10" applyNumberFormat="1" applyFont="1" applyBorder="1" applyAlignment="1">
      <alignment horizontal="center" vertical="center"/>
    </xf>
    <xf numFmtId="0" fontId="22" fillId="5" borderId="1" xfId="10" applyFont="1" applyFill="1" applyBorder="1" applyAlignment="1">
      <alignment vertical="center"/>
    </xf>
    <xf numFmtId="0" fontId="22" fillId="0" borderId="1" xfId="10" applyFont="1" applyBorder="1" applyAlignment="1">
      <alignment vertical="center"/>
    </xf>
    <xf numFmtId="0" fontId="22" fillId="0" borderId="1" xfId="10" applyFont="1" applyBorder="1" applyAlignment="1">
      <alignment horizontal="right" vertical="center"/>
    </xf>
    <xf numFmtId="176" fontId="22" fillId="0" borderId="1" xfId="10" applyNumberFormat="1" applyFont="1" applyBorder="1" applyAlignment="1">
      <alignment vertical="center"/>
    </xf>
    <xf numFmtId="0" fontId="22" fillId="0" borderId="1" xfId="10" applyFont="1" applyBorder="1" applyAlignment="1">
      <alignment horizontal="center" vertical="center"/>
    </xf>
    <xf numFmtId="49" fontId="22" fillId="0" borderId="1" xfId="10" applyNumberFormat="1" applyFont="1" applyBorder="1" applyAlignment="1">
      <alignment vertical="center"/>
    </xf>
    <xf numFmtId="0" fontId="10" fillId="5" borderId="0" xfId="10" applyFont="1" applyFill="1" applyAlignment="1">
      <alignment vertical="center"/>
    </xf>
    <xf numFmtId="0" fontId="17" fillId="0" borderId="0" xfId="10" applyFont="1" applyAlignment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1" fillId="0" borderId="0" xfId="1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0" fillId="0" borderId="0" xfId="0" applyFont="1">
      <alignment vertical="center"/>
    </xf>
    <xf numFmtId="0" fontId="21" fillId="5" borderId="0" xfId="10" applyFont="1" applyFill="1" applyAlignment="1">
      <alignment vertical="center"/>
    </xf>
    <xf numFmtId="0" fontId="17" fillId="7" borderId="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 wrapText="1"/>
    </xf>
    <xf numFmtId="0" fontId="21" fillId="0" borderId="8" xfId="10" applyFont="1" applyBorder="1" applyAlignment="1">
      <alignment horizontal="center" vertical="center"/>
    </xf>
    <xf numFmtId="0" fontId="21" fillId="0" borderId="9" xfId="10" applyFont="1" applyBorder="1" applyAlignment="1">
      <alignment horizontal="center" vertical="center"/>
    </xf>
    <xf numFmtId="0" fontId="21" fillId="0" borderId="8" xfId="10" applyFont="1" applyBorder="1" applyAlignment="1">
      <alignment vertical="center"/>
    </xf>
    <xf numFmtId="0" fontId="21" fillId="0" borderId="10" xfId="10" applyFont="1" applyBorder="1" applyAlignment="1">
      <alignment vertical="center"/>
    </xf>
    <xf numFmtId="0" fontId="21" fillId="0" borderId="11" xfId="10" applyFont="1" applyBorder="1" applyAlignment="1">
      <alignment horizontal="center" vertical="center"/>
    </xf>
    <xf numFmtId="0" fontId="21" fillId="0" borderId="12" xfId="10" applyFont="1" applyBorder="1" applyAlignment="1">
      <alignment horizontal="center" vertical="center"/>
    </xf>
    <xf numFmtId="0" fontId="21" fillId="0" borderId="13" xfId="10" applyFont="1" applyBorder="1" applyAlignment="1">
      <alignment horizontal="center" vertical="center"/>
    </xf>
    <xf numFmtId="0" fontId="21" fillId="0" borderId="12" xfId="10" applyFont="1" applyBorder="1" applyAlignment="1">
      <alignment vertical="center"/>
    </xf>
    <xf numFmtId="0" fontId="21" fillId="0" borderId="14" xfId="10" applyFont="1" applyBorder="1" applyAlignment="1">
      <alignment vertical="center"/>
    </xf>
    <xf numFmtId="0" fontId="21" fillId="0" borderId="6" xfId="10" applyFont="1" applyBorder="1" applyAlignment="1">
      <alignment horizontal="center" vertical="center"/>
    </xf>
    <xf numFmtId="0" fontId="21" fillId="0" borderId="6" xfId="10" applyFont="1" applyBorder="1" applyAlignment="1">
      <alignment vertical="center"/>
    </xf>
    <xf numFmtId="0" fontId="21" fillId="0" borderId="6" xfId="10" applyFont="1" applyBorder="1" applyAlignment="1">
      <alignment horizontal="left" vertical="center"/>
    </xf>
    <xf numFmtId="0" fontId="25" fillId="5" borderId="6" xfId="10" applyFont="1" applyFill="1" applyBorder="1" applyAlignment="1">
      <alignment horizontal="center" vertical="center"/>
    </xf>
    <xf numFmtId="0" fontId="23" fillId="5" borderId="6" xfId="10" applyFont="1" applyFill="1" applyBorder="1" applyAlignment="1">
      <alignment vertical="center"/>
    </xf>
    <xf numFmtId="0" fontId="23" fillId="5" borderId="14" xfId="10" applyFont="1" applyFill="1" applyBorder="1" applyAlignment="1">
      <alignment vertical="center"/>
    </xf>
    <xf numFmtId="0" fontId="17" fillId="0" borderId="6" xfId="10" applyFont="1" applyBorder="1" applyAlignment="1">
      <alignment horizontal="center" vertical="center"/>
    </xf>
    <xf numFmtId="0" fontId="17" fillId="0" borderId="7" xfId="10" applyFont="1" applyBorder="1" applyAlignment="1">
      <alignment horizontal="center" vertical="center"/>
    </xf>
    <xf numFmtId="0" fontId="21" fillId="0" borderId="7" xfId="10" applyFont="1" applyBorder="1" applyAlignment="1">
      <alignment vertical="center"/>
    </xf>
    <xf numFmtId="0" fontId="21" fillId="0" borderId="15" xfId="10" applyFont="1" applyBorder="1" applyAlignment="1">
      <alignment vertical="center"/>
    </xf>
    <xf numFmtId="0" fontId="21" fillId="0" borderId="16" xfId="10" applyFont="1" applyBorder="1" applyAlignment="1">
      <alignment horizontal="center" vertical="center"/>
    </xf>
    <xf numFmtId="0" fontId="21" fillId="0" borderId="17" xfId="10" applyFont="1" applyBorder="1" applyAlignment="1">
      <alignment horizontal="center" vertical="center"/>
    </xf>
    <xf numFmtId="0" fontId="21" fillId="0" borderId="16" xfId="10" applyFont="1" applyBorder="1" applyAlignment="1">
      <alignment vertical="center"/>
    </xf>
    <xf numFmtId="0" fontId="21" fillId="0" borderId="7" xfId="10" applyFont="1" applyBorder="1" applyAlignment="1">
      <alignment horizontal="center" vertical="center"/>
    </xf>
    <xf numFmtId="0" fontId="17" fillId="7" borderId="4" xfId="3" applyFont="1" applyFill="1" applyBorder="1" applyAlignment="1">
      <alignment horizontal="center" vertical="center"/>
    </xf>
    <xf numFmtId="0" fontId="17" fillId="7" borderId="5" xfId="3" applyFont="1" applyFill="1" applyBorder="1" applyAlignment="1">
      <alignment horizontal="center" vertical="center"/>
    </xf>
    <xf numFmtId="0" fontId="11" fillId="0" borderId="0" xfId="0" applyFont="1" applyProtection="1">
      <alignment vertical="center"/>
      <protection locked="0"/>
    </xf>
    <xf numFmtId="0" fontId="10" fillId="0" borderId="0" xfId="10" applyFont="1" applyAlignment="1" applyProtection="1">
      <alignment vertical="center"/>
      <protection locked="0"/>
    </xf>
    <xf numFmtId="0" fontId="12" fillId="6" borderId="0" xfId="0" applyFont="1" applyFill="1" applyAlignment="1" applyProtection="1">
      <alignment horizontal="center" vertical="center"/>
      <protection locked="0"/>
    </xf>
    <xf numFmtId="0" fontId="17" fillId="5" borderId="1" xfId="3" applyFont="1" applyFill="1" applyBorder="1" applyAlignment="1" applyProtection="1">
      <alignment horizontal="center" vertical="center"/>
      <protection locked="0"/>
    </xf>
    <xf numFmtId="0" fontId="11" fillId="0" borderId="2" xfId="8" applyFont="1" applyBorder="1" applyAlignment="1" applyProtection="1">
      <alignment horizontal="left" vertical="center" wrapText="1"/>
      <protection locked="0"/>
    </xf>
    <xf numFmtId="0" fontId="11" fillId="0" borderId="3" xfId="8" applyFont="1" applyBorder="1" applyAlignment="1" applyProtection="1">
      <alignment horizontal="left" vertical="center" wrapText="1"/>
      <protection locked="0"/>
    </xf>
    <xf numFmtId="0" fontId="11" fillId="0" borderId="3" xfId="10" applyFont="1" applyBorder="1" applyAlignment="1" applyProtection="1">
      <alignment horizontal="left" vertical="center" wrapText="1"/>
      <protection locked="0"/>
    </xf>
    <xf numFmtId="49" fontId="11" fillId="5" borderId="3" xfId="1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8" applyFont="1" applyBorder="1" applyAlignment="1" applyProtection="1">
      <alignment horizontal="left" vertical="center" wrapText="1"/>
      <protection locked="0"/>
    </xf>
    <xf numFmtId="0" fontId="11" fillId="0" borderId="1" xfId="10" applyFont="1" applyBorder="1" applyAlignment="1" applyProtection="1">
      <alignment horizontal="left" vertical="center" wrapText="1"/>
      <protection locked="0"/>
    </xf>
    <xf numFmtId="176" fontId="11" fillId="0" borderId="1" xfId="10" applyNumberFormat="1" applyFont="1" applyBorder="1" applyAlignment="1" applyProtection="1">
      <alignment horizontal="left" vertical="center" wrapText="1"/>
      <protection locked="0"/>
    </xf>
    <xf numFmtId="49" fontId="11" fillId="0" borderId="1" xfId="10" applyNumberFormat="1" applyFont="1" applyBorder="1" applyAlignment="1" applyProtection="1">
      <alignment horizontal="left" vertical="center" wrapText="1"/>
      <protection locked="0"/>
    </xf>
    <xf numFmtId="0" fontId="11" fillId="5" borderId="1" xfId="10" applyFont="1" applyFill="1" applyBorder="1" applyAlignment="1" applyProtection="1">
      <alignment horizontal="left" vertical="center" wrapText="1"/>
      <protection locked="0"/>
    </xf>
    <xf numFmtId="0" fontId="10" fillId="5" borderId="0" xfId="10" applyFont="1" applyFill="1" applyAlignment="1" applyProtection="1">
      <alignment vertical="center"/>
      <protection locked="0"/>
    </xf>
    <xf numFmtId="0" fontId="27" fillId="0" borderId="0" xfId="8" applyFont="1" applyProtection="1">
      <alignment vertical="center"/>
      <protection locked="0"/>
    </xf>
    <xf numFmtId="0" fontId="25" fillId="5" borderId="1" xfId="3" applyFont="1" applyFill="1" applyBorder="1" applyAlignment="1" applyProtection="1">
      <alignment horizontal="center" vertical="center"/>
      <protection locked="0"/>
    </xf>
    <xf numFmtId="0" fontId="16" fillId="0" borderId="1" xfId="3" applyFont="1" applyFill="1" applyBorder="1" applyAlignment="1">
      <alignment horizontal="center" vertical="center"/>
    </xf>
    <xf numFmtId="0" fontId="11" fillId="0" borderId="3" xfId="10" applyFont="1" applyBorder="1" applyAlignment="1" applyProtection="1">
      <alignment horizontal="center" vertical="center" wrapText="1"/>
      <protection locked="0"/>
    </xf>
    <xf numFmtId="0" fontId="29" fillId="0" borderId="0" xfId="0" applyFont="1">
      <alignment vertical="center"/>
    </xf>
    <xf numFmtId="0" fontId="29" fillId="0" borderId="0" xfId="4" applyFont="1">
      <alignment vertical="center"/>
    </xf>
    <xf numFmtId="0" fontId="29" fillId="0" borderId="0" xfId="4" applyFont="1" applyProtection="1">
      <alignment vertical="center"/>
      <protection locked="0"/>
    </xf>
    <xf numFmtId="0" fontId="28" fillId="8" borderId="19" xfId="3" applyFont="1" applyFill="1" applyBorder="1" applyAlignment="1">
      <alignment horizontal="center" vertical="center"/>
    </xf>
    <xf numFmtId="0" fontId="16" fillId="8" borderId="20" xfId="10" applyFont="1" applyFill="1" applyBorder="1" applyAlignment="1">
      <alignment horizontal="center" vertical="center" wrapText="1"/>
    </xf>
    <xf numFmtId="0" fontId="31" fillId="9" borderId="1" xfId="3" applyFont="1" applyFill="1" applyBorder="1" applyAlignment="1">
      <alignment horizontal="center" vertical="center"/>
    </xf>
    <xf numFmtId="0" fontId="21" fillId="8" borderId="11" xfId="10" applyFont="1" applyFill="1" applyBorder="1" applyAlignment="1">
      <alignment vertical="center"/>
    </xf>
    <xf numFmtId="0" fontId="21" fillId="8" borderId="10" xfId="10" applyFont="1" applyFill="1" applyBorder="1" applyAlignment="1">
      <alignment vertical="center"/>
    </xf>
    <xf numFmtId="0" fontId="21" fillId="8" borderId="6" xfId="10" applyFont="1" applyFill="1" applyBorder="1" applyAlignment="1">
      <alignment vertical="center"/>
    </xf>
    <xf numFmtId="0" fontId="21" fillId="8" borderId="14" xfId="10" applyFont="1" applyFill="1" applyBorder="1" applyAlignment="1">
      <alignment vertical="center"/>
    </xf>
    <xf numFmtId="0" fontId="30" fillId="9" borderId="11" xfId="10" applyFont="1" applyFill="1" applyBorder="1" applyAlignment="1">
      <alignment horizontal="center" vertical="center"/>
    </xf>
    <xf numFmtId="0" fontId="30" fillId="9" borderId="6" xfId="10" applyFont="1" applyFill="1" applyBorder="1" applyAlignment="1">
      <alignment horizontal="center" vertical="center"/>
    </xf>
    <xf numFmtId="0" fontId="25" fillId="8" borderId="19" xfId="3" applyFont="1" applyFill="1" applyBorder="1" applyAlignment="1" applyProtection="1">
      <alignment horizontal="center" vertical="center"/>
      <protection locked="0"/>
    </xf>
    <xf numFmtId="0" fontId="25" fillId="8" borderId="22" xfId="3" applyFont="1" applyFill="1" applyBorder="1" applyAlignment="1" applyProtection="1">
      <alignment horizontal="center" vertical="center"/>
      <protection locked="0"/>
    </xf>
    <xf numFmtId="0" fontId="17" fillId="8" borderId="21" xfId="10" applyFont="1" applyFill="1" applyBorder="1" applyAlignment="1" applyProtection="1">
      <alignment horizontal="center" vertical="center" wrapText="1"/>
      <protection locked="0"/>
    </xf>
    <xf numFmtId="0" fontId="17" fillId="8" borderId="20" xfId="10" applyFont="1" applyFill="1" applyBorder="1" applyAlignment="1" applyProtection="1">
      <alignment horizontal="center" vertical="center" wrapText="1"/>
      <protection locked="0"/>
    </xf>
    <xf numFmtId="0" fontId="30" fillId="9" borderId="1" xfId="3" applyFont="1" applyFill="1" applyBorder="1" applyAlignment="1" applyProtection="1">
      <alignment horizontal="center" vertical="center"/>
      <protection locked="0"/>
    </xf>
    <xf numFmtId="0" fontId="16" fillId="8" borderId="19" xfId="10" applyFont="1" applyFill="1" applyBorder="1" applyAlignment="1">
      <alignment horizontal="center" vertical="center" wrapText="1"/>
    </xf>
    <xf numFmtId="0" fontId="16" fillId="8" borderId="20" xfId="10" applyFont="1" applyFill="1" applyBorder="1" applyAlignment="1">
      <alignment horizontal="center" vertical="center" wrapText="1"/>
    </xf>
    <xf numFmtId="0" fontId="16" fillId="0" borderId="19" xfId="10" applyFont="1" applyBorder="1" applyAlignment="1">
      <alignment horizontal="center" vertical="center" wrapText="1"/>
    </xf>
    <xf numFmtId="0" fontId="16" fillId="0" borderId="20" xfId="10" applyFont="1" applyBorder="1" applyAlignment="1">
      <alignment horizontal="center" vertical="center" wrapText="1"/>
    </xf>
    <xf numFmtId="0" fontId="16" fillId="0" borderId="19" xfId="10" applyFont="1" applyFill="1" applyBorder="1" applyAlignment="1">
      <alignment horizontal="center" vertical="center" wrapText="1"/>
    </xf>
    <xf numFmtId="0" fontId="16" fillId="0" borderId="20" xfId="10" applyFont="1" applyFill="1" applyBorder="1" applyAlignment="1">
      <alignment horizontal="center" vertical="center" wrapText="1"/>
    </xf>
    <xf numFmtId="0" fontId="21" fillId="0" borderId="6" xfId="10" applyFont="1" applyBorder="1" applyAlignment="1">
      <alignment vertical="center" wrapText="1"/>
    </xf>
    <xf numFmtId="0" fontId="21" fillId="0" borderId="12" xfId="10" applyFont="1" applyBorder="1" applyAlignment="1">
      <alignment vertical="center" wrapText="1"/>
    </xf>
    <xf numFmtId="0" fontId="21" fillId="0" borderId="14" xfId="10" applyFont="1" applyBorder="1" applyAlignment="1">
      <alignment vertical="center" wrapText="1"/>
    </xf>
    <xf numFmtId="0" fontId="17" fillId="7" borderId="4" xfId="3" applyFont="1" applyFill="1" applyBorder="1" applyAlignment="1">
      <alignment horizontal="center" vertical="center"/>
    </xf>
    <xf numFmtId="0" fontId="17" fillId="7" borderId="18" xfId="3" applyFont="1" applyFill="1" applyBorder="1" applyAlignment="1">
      <alignment horizontal="center" vertical="center"/>
    </xf>
    <xf numFmtId="0" fontId="17" fillId="7" borderId="5" xfId="3" applyFont="1" applyFill="1" applyBorder="1" applyAlignment="1">
      <alignment horizontal="center" vertical="center"/>
    </xf>
    <xf numFmtId="0" fontId="21" fillId="0" borderId="6" xfId="10" applyFont="1" applyBorder="1" applyAlignment="1">
      <alignment horizontal="left" vertical="center" wrapText="1"/>
    </xf>
    <xf numFmtId="0" fontId="21" fillId="0" borderId="12" xfId="10" applyFont="1" applyBorder="1" applyAlignment="1">
      <alignment horizontal="left" vertical="center"/>
    </xf>
    <xf numFmtId="0" fontId="21" fillId="0" borderId="14" xfId="10" applyFont="1" applyBorder="1" applyAlignment="1">
      <alignment horizontal="left" vertical="center"/>
    </xf>
    <xf numFmtId="0" fontId="17" fillId="8" borderId="19" xfId="10" applyFont="1" applyFill="1" applyBorder="1" applyAlignment="1" applyProtection="1">
      <alignment horizontal="center" vertical="center" wrapText="1"/>
      <protection locked="0"/>
    </xf>
    <xf numFmtId="0" fontId="17" fillId="8" borderId="20" xfId="10" applyFont="1" applyFill="1" applyBorder="1" applyAlignment="1" applyProtection="1">
      <alignment horizontal="center" vertical="center" wrapText="1"/>
      <protection locked="0"/>
    </xf>
    <xf numFmtId="0" fontId="17" fillId="0" borderId="19" xfId="10" applyFont="1" applyBorder="1" applyAlignment="1" applyProtection="1">
      <alignment horizontal="center" vertical="center" wrapText="1"/>
      <protection locked="0"/>
    </xf>
    <xf numFmtId="0" fontId="17" fillId="0" borderId="20" xfId="10" applyFont="1" applyBorder="1" applyAlignment="1" applyProtection="1">
      <alignment horizontal="center" vertical="center" wrapText="1"/>
      <protection locked="0"/>
    </xf>
    <xf numFmtId="0" fontId="17" fillId="5" borderId="19" xfId="10" applyFont="1" applyFill="1" applyBorder="1" applyAlignment="1" applyProtection="1">
      <alignment horizontal="center" vertical="center" wrapText="1"/>
      <protection locked="0"/>
    </xf>
    <xf numFmtId="0" fontId="17" fillId="5" borderId="20" xfId="10" applyFont="1" applyFill="1" applyBorder="1" applyAlignment="1" applyProtection="1">
      <alignment horizontal="center" vertical="center" wrapText="1"/>
      <protection locked="0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E7E6E6"/>
      <color rgb="FF00BD72"/>
      <color rgb="FFE97566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W22"/>
  <sheetViews>
    <sheetView showGridLines="0" view="pageBreakPreview" zoomScale="85" zoomScaleNormal="70" zoomScaleSheetLayoutView="85" workbookViewId="0"/>
  </sheetViews>
  <sheetFormatPr defaultRowHeight="18.75" x14ac:dyDescent="0.15"/>
  <cols>
    <col min="1" max="1" width="1.625" style="8" customWidth="1"/>
    <col min="2" max="2" width="13.875" style="8" customWidth="1"/>
    <col min="3" max="3" width="15.625" style="8" customWidth="1"/>
    <col min="4" max="4" width="18.125" style="8" customWidth="1"/>
    <col min="5" max="5" width="17.5" style="8" customWidth="1"/>
    <col min="6" max="6" width="27.875" style="8" customWidth="1"/>
    <col min="7" max="7" width="10.375" style="8" customWidth="1"/>
    <col min="8" max="8" width="12.25" style="8" customWidth="1"/>
    <col min="9" max="9" width="15.5" style="8" customWidth="1"/>
    <col min="10" max="10" width="13.5" style="8" customWidth="1"/>
    <col min="11" max="11" width="10.125" style="8" customWidth="1"/>
    <col min="12" max="12" width="12.5" style="8" customWidth="1"/>
    <col min="13" max="13" width="12.75" style="8" customWidth="1"/>
    <col min="14" max="14" width="16.625" style="8" customWidth="1"/>
    <col min="15" max="15" width="17.125" style="8" bestFit="1" customWidth="1"/>
    <col min="16" max="16" width="14.875" style="8" customWidth="1"/>
    <col min="17" max="17" width="1.625" style="8" customWidth="1"/>
    <col min="18" max="16384" width="9" style="8"/>
  </cols>
  <sheetData>
    <row r="1" spans="2:23" ht="30" customHeight="1" x14ac:dyDescent="0.15">
      <c r="P1" s="9" t="s">
        <v>0</v>
      </c>
    </row>
    <row r="2" spans="2:23" ht="42.75" x14ac:dyDescent="0.15">
      <c r="C2" s="10"/>
      <c r="D2" s="10"/>
      <c r="E2" s="10"/>
      <c r="F2" s="10"/>
      <c r="G2" s="10"/>
      <c r="H2" s="10"/>
      <c r="I2" s="10"/>
      <c r="W2" s="11"/>
    </row>
    <row r="3" spans="2:23" s="7" customFormat="1" ht="28.5" customHeight="1" x14ac:dyDescent="0.15">
      <c r="B3" s="88" t="s">
        <v>103</v>
      </c>
      <c r="M3" s="12"/>
      <c r="N3" s="12"/>
      <c r="O3" s="12"/>
      <c r="P3" s="12"/>
    </row>
    <row r="4" spans="2:23" s="14" customFormat="1" ht="21" customHeight="1" x14ac:dyDescent="0.15">
      <c r="B4" s="92">
        <v>1</v>
      </c>
      <c r="C4" s="92">
        <v>2</v>
      </c>
      <c r="D4" s="92">
        <v>3</v>
      </c>
      <c r="E4" s="92">
        <v>4</v>
      </c>
      <c r="F4" s="92">
        <v>5</v>
      </c>
      <c r="G4" s="92">
        <v>6</v>
      </c>
      <c r="H4" s="92">
        <v>7</v>
      </c>
      <c r="I4" s="92">
        <v>8</v>
      </c>
      <c r="J4" s="92">
        <v>9</v>
      </c>
      <c r="K4" s="92">
        <v>10</v>
      </c>
      <c r="L4" s="92">
        <v>11</v>
      </c>
      <c r="M4" s="85">
        <v>12</v>
      </c>
      <c r="N4" s="85">
        <v>13</v>
      </c>
      <c r="O4" s="13">
        <v>14</v>
      </c>
      <c r="P4" s="13">
        <v>15</v>
      </c>
    </row>
    <row r="5" spans="2:23" s="14" customFormat="1" ht="21" customHeight="1" x14ac:dyDescent="0.15">
      <c r="B5" s="104" t="s">
        <v>1</v>
      </c>
      <c r="C5" s="90" t="s">
        <v>92</v>
      </c>
      <c r="D5" s="90" t="s">
        <v>92</v>
      </c>
      <c r="E5" s="90" t="s">
        <v>93</v>
      </c>
      <c r="F5" s="90" t="s">
        <v>92</v>
      </c>
      <c r="G5" s="104" t="s">
        <v>2</v>
      </c>
      <c r="H5" s="90" t="s">
        <v>93</v>
      </c>
      <c r="I5" s="104" t="s">
        <v>3</v>
      </c>
      <c r="J5" s="90" t="s">
        <v>93</v>
      </c>
      <c r="K5" s="104" t="s">
        <v>4</v>
      </c>
      <c r="L5" s="104" t="s">
        <v>102</v>
      </c>
      <c r="M5" s="108" t="s">
        <v>5</v>
      </c>
      <c r="N5" s="108" t="s">
        <v>6</v>
      </c>
      <c r="O5" s="106" t="s">
        <v>7</v>
      </c>
      <c r="P5" s="106" t="s">
        <v>8</v>
      </c>
    </row>
    <row r="6" spans="2:23" s="15" customFormat="1" ht="57" customHeight="1" thickBot="1" x14ac:dyDescent="0.2">
      <c r="B6" s="105"/>
      <c r="C6" s="91" t="s">
        <v>99</v>
      </c>
      <c r="D6" s="91" t="s">
        <v>100</v>
      </c>
      <c r="E6" s="91" t="s">
        <v>95</v>
      </c>
      <c r="F6" s="91" t="s">
        <v>96</v>
      </c>
      <c r="G6" s="105"/>
      <c r="H6" s="91" t="s">
        <v>97</v>
      </c>
      <c r="I6" s="105"/>
      <c r="J6" s="91" t="s">
        <v>101</v>
      </c>
      <c r="K6" s="105"/>
      <c r="L6" s="105"/>
      <c r="M6" s="109"/>
      <c r="N6" s="109"/>
      <c r="O6" s="107"/>
      <c r="P6" s="107"/>
    </row>
    <row r="7" spans="2:23" s="20" customFormat="1" ht="24" customHeight="1" thickTop="1" x14ac:dyDescent="0.15">
      <c r="B7" s="16" t="s">
        <v>9</v>
      </c>
      <c r="C7" s="17" t="s">
        <v>10</v>
      </c>
      <c r="D7" s="17" t="s">
        <v>11</v>
      </c>
      <c r="E7" s="17" t="s">
        <v>12</v>
      </c>
      <c r="F7" s="18" t="s">
        <v>13</v>
      </c>
      <c r="G7" s="18" t="s">
        <v>14</v>
      </c>
      <c r="H7" s="18">
        <v>4.04</v>
      </c>
      <c r="I7" s="18" t="s">
        <v>15</v>
      </c>
      <c r="J7" s="18">
        <v>200</v>
      </c>
      <c r="K7" s="18" t="s">
        <v>16</v>
      </c>
      <c r="L7" s="18" t="s">
        <v>17</v>
      </c>
      <c r="M7" s="18"/>
      <c r="N7" s="19" t="s">
        <v>18</v>
      </c>
      <c r="O7" s="18"/>
      <c r="P7" s="18"/>
    </row>
    <row r="8" spans="2:23" s="20" customFormat="1" ht="24" customHeight="1" x14ac:dyDescent="0.15">
      <c r="B8" s="16" t="s">
        <v>9</v>
      </c>
      <c r="C8" s="21" t="s">
        <v>19</v>
      </c>
      <c r="D8" s="21" t="s">
        <v>20</v>
      </c>
      <c r="E8" s="21" t="s">
        <v>21</v>
      </c>
      <c r="F8" s="22" t="s">
        <v>22</v>
      </c>
      <c r="G8" s="22" t="s">
        <v>23</v>
      </c>
      <c r="H8" s="23">
        <v>8</v>
      </c>
      <c r="I8" s="22"/>
      <c r="J8" s="22"/>
      <c r="K8" s="22" t="s">
        <v>16</v>
      </c>
      <c r="L8" s="22"/>
      <c r="M8" s="22" t="s">
        <v>24</v>
      </c>
      <c r="N8" s="24"/>
      <c r="O8" s="22" t="s">
        <v>16</v>
      </c>
      <c r="P8" s="22" t="s">
        <v>25</v>
      </c>
    </row>
    <row r="9" spans="2:23" s="7" customFormat="1" ht="19.899999999999999" customHeight="1" x14ac:dyDescent="0.15">
      <c r="B9" s="25"/>
      <c r="C9" s="26"/>
      <c r="D9" s="26"/>
      <c r="E9" s="26"/>
      <c r="F9" s="27"/>
      <c r="G9" s="26"/>
      <c r="H9" s="28"/>
      <c r="I9" s="26"/>
      <c r="J9" s="26"/>
      <c r="K9" s="29"/>
      <c r="L9" s="26"/>
      <c r="M9" s="26"/>
      <c r="N9" s="30"/>
      <c r="O9" s="29"/>
      <c r="P9" s="26"/>
    </row>
    <row r="10" spans="2:23" s="31" customFormat="1" ht="3" customHeight="1" x14ac:dyDescent="0.15"/>
    <row r="11" spans="2:23" ht="20.25" customHeight="1" x14ac:dyDescent="0.15">
      <c r="B11" s="32" t="s">
        <v>26</v>
      </c>
    </row>
    <row r="12" spans="2:23" ht="20.25" customHeight="1" x14ac:dyDescent="0.15">
      <c r="B12" s="33" t="s">
        <v>27</v>
      </c>
    </row>
    <row r="13" spans="2:23" ht="20.25" customHeight="1" x14ac:dyDescent="0.15">
      <c r="B13" s="34" t="s">
        <v>28</v>
      </c>
      <c r="C13" s="35" t="s">
        <v>29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2:23" ht="20.25" customHeight="1" x14ac:dyDescent="0.15">
      <c r="B14" s="34" t="s">
        <v>30</v>
      </c>
      <c r="C14" s="33" t="s">
        <v>31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2:23" ht="20.25" customHeight="1" x14ac:dyDescent="0.15">
      <c r="B15" s="34" t="s">
        <v>32</v>
      </c>
      <c r="C15" s="35" t="s">
        <v>83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2:23" ht="20.25" customHeight="1" x14ac:dyDescent="0.15">
      <c r="B16" s="34" t="s">
        <v>33</v>
      </c>
      <c r="C16" s="35" t="s">
        <v>34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2:18" ht="20.25" customHeight="1" x14ac:dyDescent="0.15">
      <c r="B17" s="34" t="s">
        <v>35</v>
      </c>
      <c r="C17" s="35" t="s">
        <v>36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2:18" ht="20.25" customHeight="1" x14ac:dyDescent="0.15">
      <c r="B18" s="36" t="s">
        <v>37</v>
      </c>
      <c r="C18" s="35" t="s">
        <v>90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2:18" ht="6.6" customHeight="1" x14ac:dyDescent="0.15">
      <c r="B19" s="3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2:18" ht="20.25" customHeight="1" x14ac:dyDescent="0.15">
      <c r="B20" s="32" t="s">
        <v>38</v>
      </c>
      <c r="D20" s="37"/>
      <c r="E20" s="33"/>
      <c r="F20" s="33"/>
      <c r="G20" s="33"/>
      <c r="H20" s="33"/>
      <c r="I20" s="33"/>
      <c r="J20" s="33"/>
      <c r="K20" s="33"/>
      <c r="L20" s="33"/>
      <c r="M20" s="33"/>
    </row>
    <row r="21" spans="2:18" s="40" customFormat="1" ht="20.25" customHeight="1" x14ac:dyDescent="0.15">
      <c r="B21" s="38" t="s">
        <v>28</v>
      </c>
      <c r="C21" s="35" t="s">
        <v>84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2:18" s="31" customFormat="1" ht="5.45" customHeight="1" x14ac:dyDescent="0.1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7"/>
      <c r="R22" s="7"/>
    </row>
  </sheetData>
  <mergeCells count="9">
    <mergeCell ref="B5:B6"/>
    <mergeCell ref="G5:G6"/>
    <mergeCell ref="I5:I6"/>
    <mergeCell ref="P5:P6"/>
    <mergeCell ref="O5:O6"/>
    <mergeCell ref="N5:N6"/>
    <mergeCell ref="M5:M6"/>
    <mergeCell ref="L5:L6"/>
    <mergeCell ref="K5:K6"/>
  </mergeCells>
  <phoneticPr fontId="1"/>
  <pageMargins left="0.31496062992125984" right="0.31496062992125984" top="0.35433070866141736" bottom="0.35433070866141736" header="0.31496062992125984" footer="0.31496062992125984"/>
  <pageSetup paperSize="8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F047-B603-49A4-984B-483C0FD29E1F}">
  <dimension ref="B1:R20"/>
  <sheetViews>
    <sheetView showGridLines="0" tabSelected="1" view="pageBreakPreview" zoomScale="70" zoomScaleNormal="70" zoomScaleSheetLayoutView="70" workbookViewId="0">
      <selection activeCell="H17" sqref="H17:L17"/>
    </sheetView>
  </sheetViews>
  <sheetFormatPr defaultRowHeight="18.75" x14ac:dyDescent="0.15"/>
  <cols>
    <col min="1" max="1" width="1.625" style="8" customWidth="1"/>
    <col min="2" max="2" width="13.875" style="8" customWidth="1"/>
    <col min="3" max="3" width="15.625" style="8" customWidth="1"/>
    <col min="4" max="4" width="18.125" style="8" customWidth="1"/>
    <col min="5" max="5" width="17.5" style="8" customWidth="1"/>
    <col min="6" max="6" width="27" style="8" customWidth="1"/>
    <col min="7" max="7" width="10.375" style="8" customWidth="1"/>
    <col min="8" max="12" width="22.5" style="8" customWidth="1"/>
    <col min="13" max="13" width="12.75" style="8" customWidth="1"/>
    <col min="14" max="14" width="16.625" style="8" customWidth="1"/>
    <col min="15" max="15" width="17.125" style="8" bestFit="1" customWidth="1"/>
    <col min="16" max="16" width="14.875" style="8" customWidth="1"/>
    <col min="17" max="17" width="1.625" style="8" customWidth="1"/>
    <col min="18" max="16384" width="9" style="8"/>
  </cols>
  <sheetData>
    <row r="1" spans="2:16" s="7" customFormat="1" ht="30" customHeight="1" x14ac:dyDescent="0.15">
      <c r="P1" s="71" t="s">
        <v>0</v>
      </c>
    </row>
    <row r="2" spans="2:16" ht="33" x14ac:dyDescent="0.15">
      <c r="B2" s="87" t="s">
        <v>85</v>
      </c>
    </row>
    <row r="3" spans="2:16" s="7" customFormat="1" ht="7.5" customHeight="1" x14ac:dyDescent="0.15"/>
    <row r="4" spans="2:16" s="32" customFormat="1" ht="39.75" customHeight="1" x14ac:dyDescent="0.15">
      <c r="B4" s="67" t="s">
        <v>39</v>
      </c>
      <c r="C4" s="113" t="s">
        <v>40</v>
      </c>
      <c r="D4" s="114"/>
      <c r="E4" s="68" t="s">
        <v>41</v>
      </c>
      <c r="F4" s="42" t="s">
        <v>42</v>
      </c>
      <c r="G4" s="43" t="s">
        <v>43</v>
      </c>
      <c r="H4" s="113" t="s">
        <v>44</v>
      </c>
      <c r="I4" s="115"/>
      <c r="J4" s="115"/>
      <c r="K4" s="115"/>
      <c r="L4" s="114"/>
      <c r="M4" s="113" t="s">
        <v>45</v>
      </c>
      <c r="N4" s="115"/>
      <c r="O4" s="114"/>
      <c r="P4" s="43" t="s">
        <v>82</v>
      </c>
    </row>
    <row r="5" spans="2:16" s="7" customFormat="1" ht="27" customHeight="1" x14ac:dyDescent="0.15">
      <c r="B5" s="97">
        <v>1</v>
      </c>
      <c r="C5" s="93" t="s">
        <v>46</v>
      </c>
      <c r="D5" s="94"/>
      <c r="E5" s="44" t="s">
        <v>47</v>
      </c>
      <c r="F5" s="45">
        <v>3</v>
      </c>
      <c r="G5" s="45" t="s">
        <v>48</v>
      </c>
      <c r="H5" s="46" t="s">
        <v>105</v>
      </c>
      <c r="I5" s="46"/>
      <c r="J5" s="46"/>
      <c r="K5" s="46"/>
      <c r="L5" s="47"/>
      <c r="M5" s="48"/>
      <c r="N5" s="44"/>
      <c r="O5" s="47"/>
      <c r="P5" s="45"/>
    </row>
    <row r="6" spans="2:16" s="7" customFormat="1" ht="27" customHeight="1" x14ac:dyDescent="0.15">
      <c r="B6" s="98">
        <v>2</v>
      </c>
      <c r="C6" s="95" t="s">
        <v>49</v>
      </c>
      <c r="D6" s="96"/>
      <c r="E6" s="49" t="s">
        <v>50</v>
      </c>
      <c r="F6" s="50">
        <v>60</v>
      </c>
      <c r="G6" s="50" t="s">
        <v>48</v>
      </c>
      <c r="H6" s="51" t="s">
        <v>87</v>
      </c>
      <c r="I6" s="51"/>
      <c r="J6" s="51"/>
      <c r="K6" s="51"/>
      <c r="L6" s="52"/>
      <c r="M6" s="53"/>
      <c r="N6" s="49"/>
      <c r="O6" s="52"/>
      <c r="P6" s="50" t="s">
        <v>51</v>
      </c>
    </row>
    <row r="7" spans="2:16" s="7" customFormat="1" ht="27" customHeight="1" x14ac:dyDescent="0.15">
      <c r="B7" s="98">
        <v>3</v>
      </c>
      <c r="C7" s="95" t="s">
        <v>52</v>
      </c>
      <c r="D7" s="96"/>
      <c r="E7" s="49" t="s">
        <v>50</v>
      </c>
      <c r="F7" s="50">
        <v>60</v>
      </c>
      <c r="G7" s="50" t="s">
        <v>48</v>
      </c>
      <c r="H7" s="54" t="s">
        <v>53</v>
      </c>
      <c r="I7" s="51"/>
      <c r="J7" s="51"/>
      <c r="K7" s="51"/>
      <c r="L7" s="52"/>
      <c r="M7" s="53"/>
      <c r="N7" s="49"/>
      <c r="O7" s="52"/>
      <c r="P7" s="50" t="s">
        <v>51</v>
      </c>
    </row>
    <row r="8" spans="2:16" s="7" customFormat="1" ht="27" customHeight="1" x14ac:dyDescent="0.15">
      <c r="B8" s="98">
        <v>4</v>
      </c>
      <c r="C8" s="95" t="s">
        <v>54</v>
      </c>
      <c r="D8" s="96"/>
      <c r="E8" s="49" t="s">
        <v>55</v>
      </c>
      <c r="F8" s="50">
        <v>20</v>
      </c>
      <c r="G8" s="50" t="s">
        <v>48</v>
      </c>
      <c r="H8" s="51" t="s">
        <v>88</v>
      </c>
      <c r="I8" s="51"/>
      <c r="J8" s="51"/>
      <c r="K8" s="51"/>
      <c r="L8" s="52"/>
      <c r="M8" s="53"/>
      <c r="N8" s="49"/>
      <c r="O8" s="52"/>
      <c r="P8" s="50" t="s">
        <v>51</v>
      </c>
    </row>
    <row r="9" spans="2:16" s="7" customFormat="1" ht="27" customHeight="1" x14ac:dyDescent="0.15">
      <c r="B9" s="98">
        <v>5</v>
      </c>
      <c r="C9" s="95" t="s">
        <v>56</v>
      </c>
      <c r="D9" s="96"/>
      <c r="E9" s="49" t="s">
        <v>50</v>
      </c>
      <c r="F9" s="50">
        <v>60</v>
      </c>
      <c r="G9" s="50" t="s">
        <v>48</v>
      </c>
      <c r="H9" s="51" t="s">
        <v>57</v>
      </c>
      <c r="I9" s="51"/>
      <c r="J9" s="51"/>
      <c r="K9" s="51"/>
      <c r="L9" s="52"/>
      <c r="M9" s="53"/>
      <c r="N9" s="49"/>
      <c r="O9" s="52"/>
      <c r="P9" s="50" t="s">
        <v>51</v>
      </c>
    </row>
    <row r="10" spans="2:16" s="7" customFormat="1" ht="27" customHeight="1" x14ac:dyDescent="0.15">
      <c r="B10" s="98">
        <v>6</v>
      </c>
      <c r="C10" s="95" t="s">
        <v>58</v>
      </c>
      <c r="D10" s="96"/>
      <c r="E10" s="49" t="s">
        <v>50</v>
      </c>
      <c r="F10" s="50">
        <v>60</v>
      </c>
      <c r="G10" s="50" t="s">
        <v>48</v>
      </c>
      <c r="H10" s="51" t="s">
        <v>59</v>
      </c>
      <c r="I10" s="51"/>
      <c r="J10" s="51"/>
      <c r="K10" s="51"/>
      <c r="L10" s="52"/>
      <c r="M10" s="53"/>
      <c r="N10" s="49"/>
      <c r="O10" s="52"/>
      <c r="P10" s="50"/>
    </row>
    <row r="11" spans="2:16" s="7" customFormat="1" ht="27" customHeight="1" x14ac:dyDescent="0.15">
      <c r="B11" s="98">
        <v>7</v>
      </c>
      <c r="C11" s="95" t="s">
        <v>60</v>
      </c>
      <c r="D11" s="96"/>
      <c r="E11" s="49" t="s">
        <v>61</v>
      </c>
      <c r="F11" s="50">
        <v>60</v>
      </c>
      <c r="G11" s="50" t="s">
        <v>48</v>
      </c>
      <c r="H11" s="51" t="s">
        <v>89</v>
      </c>
      <c r="I11" s="51"/>
      <c r="J11" s="51"/>
      <c r="K11" s="51"/>
      <c r="L11" s="52"/>
      <c r="M11" s="53"/>
      <c r="N11" s="49"/>
      <c r="O11" s="52"/>
      <c r="P11" s="50" t="s">
        <v>51</v>
      </c>
    </row>
    <row r="12" spans="2:16" s="7" customFormat="1" ht="27" customHeight="1" x14ac:dyDescent="0.15">
      <c r="B12" s="98">
        <v>8</v>
      </c>
      <c r="C12" s="95" t="s">
        <v>62</v>
      </c>
      <c r="D12" s="96"/>
      <c r="E12" s="49" t="s">
        <v>50</v>
      </c>
      <c r="F12" s="50">
        <v>60</v>
      </c>
      <c r="G12" s="50" t="s">
        <v>48</v>
      </c>
      <c r="H12" s="51" t="s">
        <v>63</v>
      </c>
      <c r="I12" s="51"/>
      <c r="J12" s="51"/>
      <c r="K12" s="51"/>
      <c r="L12" s="52"/>
      <c r="M12" s="55" t="s">
        <v>64</v>
      </c>
      <c r="N12" s="49"/>
      <c r="O12" s="52"/>
      <c r="P12" s="50"/>
    </row>
    <row r="13" spans="2:16" s="7" customFormat="1" ht="27" customHeight="1" x14ac:dyDescent="0.15">
      <c r="B13" s="98">
        <v>9</v>
      </c>
      <c r="C13" s="95" t="s">
        <v>65</v>
      </c>
      <c r="D13" s="96"/>
      <c r="E13" s="49" t="s">
        <v>61</v>
      </c>
      <c r="F13" s="50">
        <v>60</v>
      </c>
      <c r="G13" s="50" t="s">
        <v>48</v>
      </c>
      <c r="H13" s="51" t="s">
        <v>89</v>
      </c>
      <c r="I13" s="51"/>
      <c r="J13" s="51"/>
      <c r="K13" s="51"/>
      <c r="L13" s="52"/>
      <c r="M13" s="55" t="s">
        <v>64</v>
      </c>
      <c r="N13" s="49"/>
      <c r="O13" s="52"/>
      <c r="P13" s="50" t="s">
        <v>51</v>
      </c>
    </row>
    <row r="14" spans="2:16" s="7" customFormat="1" ht="27" customHeight="1" x14ac:dyDescent="0.15">
      <c r="B14" s="98">
        <v>10</v>
      </c>
      <c r="C14" s="95" t="s">
        <v>66</v>
      </c>
      <c r="D14" s="96"/>
      <c r="E14" s="49" t="s">
        <v>50</v>
      </c>
      <c r="F14" s="50">
        <v>60</v>
      </c>
      <c r="G14" s="50" t="s">
        <v>48</v>
      </c>
      <c r="H14" s="51" t="s">
        <v>104</v>
      </c>
      <c r="I14" s="51"/>
      <c r="J14" s="51"/>
      <c r="K14" s="51"/>
      <c r="L14" s="52"/>
      <c r="M14" s="55"/>
      <c r="N14" s="49"/>
      <c r="O14" s="52"/>
      <c r="P14" s="50"/>
    </row>
    <row r="15" spans="2:16" s="7" customFormat="1" ht="27" customHeight="1" x14ac:dyDescent="0.15">
      <c r="B15" s="98">
        <v>11</v>
      </c>
      <c r="C15" s="95" t="s">
        <v>86</v>
      </c>
      <c r="D15" s="96"/>
      <c r="E15" s="49" t="s">
        <v>50</v>
      </c>
      <c r="F15" s="50">
        <v>60</v>
      </c>
      <c r="G15" s="50" t="s">
        <v>48</v>
      </c>
      <c r="H15" s="51" t="s">
        <v>67</v>
      </c>
      <c r="I15" s="51"/>
      <c r="J15" s="51"/>
      <c r="K15" s="51"/>
      <c r="L15" s="52"/>
      <c r="M15" s="55" t="s">
        <v>64</v>
      </c>
      <c r="N15" s="49"/>
      <c r="O15" s="52"/>
      <c r="P15" s="50"/>
    </row>
    <row r="16" spans="2:16" s="7" customFormat="1" ht="41.25" customHeight="1" x14ac:dyDescent="0.15">
      <c r="B16" s="56">
        <v>12</v>
      </c>
      <c r="C16" s="57" t="s">
        <v>68</v>
      </c>
      <c r="D16" s="58"/>
      <c r="E16" s="49" t="s">
        <v>50</v>
      </c>
      <c r="F16" s="50">
        <v>60</v>
      </c>
      <c r="G16" s="50" t="s">
        <v>69</v>
      </c>
      <c r="H16" s="116" t="s">
        <v>108</v>
      </c>
      <c r="I16" s="117"/>
      <c r="J16" s="117"/>
      <c r="K16" s="117"/>
      <c r="L16" s="118"/>
      <c r="M16" s="55" t="s">
        <v>107</v>
      </c>
      <c r="N16" s="49"/>
      <c r="O16" s="52"/>
      <c r="P16" s="50"/>
    </row>
    <row r="17" spans="2:18" s="7" customFormat="1" ht="72" customHeight="1" x14ac:dyDescent="0.15">
      <c r="B17" s="59">
        <v>13</v>
      </c>
      <c r="C17" s="54" t="s">
        <v>70</v>
      </c>
      <c r="D17" s="52"/>
      <c r="E17" s="49" t="s">
        <v>71</v>
      </c>
      <c r="F17" s="50">
        <v>10</v>
      </c>
      <c r="G17" s="50" t="s">
        <v>69</v>
      </c>
      <c r="H17" s="110" t="s">
        <v>106</v>
      </c>
      <c r="I17" s="111"/>
      <c r="J17" s="111"/>
      <c r="K17" s="111"/>
      <c r="L17" s="112"/>
      <c r="M17" s="55" t="s">
        <v>72</v>
      </c>
      <c r="N17" s="49"/>
      <c r="O17" s="52"/>
      <c r="P17" s="50"/>
    </row>
    <row r="18" spans="2:18" s="7" customFormat="1" ht="93" customHeight="1" x14ac:dyDescent="0.15">
      <c r="B18" s="59">
        <v>14</v>
      </c>
      <c r="C18" s="54" t="s">
        <v>73</v>
      </c>
      <c r="D18" s="52"/>
      <c r="E18" s="49" t="s">
        <v>50</v>
      </c>
      <c r="F18" s="50" t="s">
        <v>74</v>
      </c>
      <c r="G18" s="50" t="s">
        <v>69</v>
      </c>
      <c r="H18" s="110" t="s">
        <v>75</v>
      </c>
      <c r="I18" s="111"/>
      <c r="J18" s="111"/>
      <c r="K18" s="111"/>
      <c r="L18" s="112"/>
      <c r="M18" s="53"/>
      <c r="N18" s="49"/>
      <c r="O18" s="52"/>
      <c r="P18" s="50"/>
    </row>
    <row r="19" spans="2:18" s="7" customFormat="1" ht="27.75" customHeight="1" x14ac:dyDescent="0.15">
      <c r="B19" s="60">
        <v>15</v>
      </c>
      <c r="C19" s="61" t="s">
        <v>76</v>
      </c>
      <c r="D19" s="62"/>
      <c r="E19" s="63" t="s">
        <v>77</v>
      </c>
      <c r="F19" s="64">
        <v>60</v>
      </c>
      <c r="G19" s="64" t="s">
        <v>69</v>
      </c>
      <c r="H19" s="65"/>
      <c r="I19" s="65"/>
      <c r="J19" s="65"/>
      <c r="K19" s="65"/>
      <c r="L19" s="62"/>
      <c r="M19" s="66"/>
      <c r="N19" s="63"/>
      <c r="O19" s="62"/>
      <c r="P19" s="64"/>
    </row>
    <row r="20" spans="2:18" s="31" customFormat="1" ht="5.45" customHeight="1" x14ac:dyDescent="0.15"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7"/>
      <c r="R20" s="7"/>
    </row>
  </sheetData>
  <mergeCells count="6">
    <mergeCell ref="H18:L18"/>
    <mergeCell ref="C4:D4"/>
    <mergeCell ref="H4:L4"/>
    <mergeCell ref="M4:O4"/>
    <mergeCell ref="H16:L16"/>
    <mergeCell ref="H17:L17"/>
  </mergeCells>
  <phoneticPr fontId="1"/>
  <pageMargins left="0.31496062992125984" right="0.31496062992125984" top="0.35433070866141736" bottom="0.35433070866141736" header="0.31496062992125984" footer="0.31496062992125984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W1382"/>
  <sheetViews>
    <sheetView showGridLines="0" view="pageBreakPreview" zoomScale="55" zoomScaleNormal="100" zoomScaleSheetLayoutView="55" workbookViewId="0">
      <selection activeCell="B1" sqref="B1"/>
    </sheetView>
  </sheetViews>
  <sheetFormatPr defaultRowHeight="13.5" x14ac:dyDescent="0.15"/>
  <cols>
    <col min="1" max="1" width="1.125" customWidth="1"/>
    <col min="2" max="2" width="12" customWidth="1"/>
    <col min="3" max="4" width="35.75" customWidth="1"/>
    <col min="5" max="5" width="20.25" customWidth="1"/>
    <col min="6" max="6" width="38.375" customWidth="1"/>
    <col min="7" max="7" width="42.875" customWidth="1"/>
    <col min="8" max="8" width="35" customWidth="1"/>
    <col min="9" max="9" width="30.125" customWidth="1"/>
    <col min="10" max="10" width="24.125" customWidth="1"/>
    <col min="11" max="11" width="13" customWidth="1"/>
    <col min="12" max="12" width="26.625" customWidth="1"/>
    <col min="13" max="13" width="12.75" customWidth="1"/>
    <col min="14" max="14" width="14.5" customWidth="1"/>
    <col min="15" max="15" width="21.75" customWidth="1"/>
    <col min="16" max="16" width="18.625" customWidth="1"/>
    <col min="17" max="17" width="0.75" customWidth="1"/>
  </cols>
  <sheetData>
    <row r="1" spans="2:23" s="3" customFormat="1" ht="30" customHeight="1" x14ac:dyDescent="0.15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 t="s">
        <v>0</v>
      </c>
    </row>
    <row r="2" spans="2:23" ht="20.25" customHeight="1" x14ac:dyDescent="0.1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2:23" ht="39" customHeight="1" x14ac:dyDescent="0.15">
      <c r="B3" s="89" t="s">
        <v>78</v>
      </c>
      <c r="C3" s="83"/>
      <c r="D3" s="83"/>
      <c r="E3" s="83"/>
      <c r="F3" s="83"/>
      <c r="G3" s="83"/>
      <c r="H3" s="83"/>
      <c r="I3" s="83"/>
      <c r="J3" s="69"/>
      <c r="K3" s="69"/>
      <c r="L3" s="69"/>
      <c r="M3" s="69"/>
      <c r="N3" s="69"/>
      <c r="O3" s="69"/>
      <c r="P3" s="69"/>
      <c r="W3" s="2"/>
    </row>
    <row r="4" spans="2:23" s="4" customFormat="1" ht="21.6" customHeight="1" x14ac:dyDescent="0.15">
      <c r="B4" s="103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3">
        <v>7</v>
      </c>
      <c r="I4" s="103">
        <v>8</v>
      </c>
      <c r="J4" s="103">
        <v>9</v>
      </c>
      <c r="K4" s="103">
        <v>10</v>
      </c>
      <c r="L4" s="103">
        <v>11</v>
      </c>
      <c r="M4" s="84">
        <v>12</v>
      </c>
      <c r="N4" s="72">
        <v>13</v>
      </c>
      <c r="O4" s="72">
        <v>14</v>
      </c>
      <c r="P4" s="72">
        <v>15</v>
      </c>
    </row>
    <row r="5" spans="2:23" s="4" customFormat="1" ht="21.6" customHeight="1" x14ac:dyDescent="0.15">
      <c r="B5" s="119" t="s">
        <v>1</v>
      </c>
      <c r="C5" s="99" t="s">
        <v>93</v>
      </c>
      <c r="D5" s="99" t="s">
        <v>93</v>
      </c>
      <c r="E5" s="99" t="s">
        <v>93</v>
      </c>
      <c r="F5" s="99" t="s">
        <v>93</v>
      </c>
      <c r="G5" s="119" t="s">
        <v>2</v>
      </c>
      <c r="H5" s="100" t="s">
        <v>93</v>
      </c>
      <c r="I5" s="119" t="s">
        <v>3</v>
      </c>
      <c r="J5" s="99" t="s">
        <v>93</v>
      </c>
      <c r="K5" s="119" t="s">
        <v>66</v>
      </c>
      <c r="L5" s="119" t="s">
        <v>79</v>
      </c>
      <c r="M5" s="123" t="s">
        <v>5</v>
      </c>
      <c r="N5" s="121" t="s">
        <v>80</v>
      </c>
      <c r="O5" s="121" t="s">
        <v>81</v>
      </c>
      <c r="P5" s="121" t="s">
        <v>8</v>
      </c>
    </row>
    <row r="6" spans="2:23" s="5" customFormat="1" ht="48.75" customHeight="1" thickBot="1" x14ac:dyDescent="0.2">
      <c r="B6" s="120"/>
      <c r="C6" s="101" t="s">
        <v>91</v>
      </c>
      <c r="D6" s="101" t="s">
        <v>94</v>
      </c>
      <c r="E6" s="101" t="s">
        <v>95</v>
      </c>
      <c r="F6" s="101" t="s">
        <v>96</v>
      </c>
      <c r="G6" s="120"/>
      <c r="H6" s="102" t="s">
        <v>97</v>
      </c>
      <c r="I6" s="120"/>
      <c r="J6" s="101" t="s">
        <v>98</v>
      </c>
      <c r="K6" s="120"/>
      <c r="L6" s="120"/>
      <c r="M6" s="124"/>
      <c r="N6" s="122"/>
      <c r="O6" s="122"/>
      <c r="P6" s="122"/>
    </row>
    <row r="7" spans="2:23" s="3" customFormat="1" ht="55.5" customHeight="1" thickTop="1" x14ac:dyDescent="0.15">
      <c r="B7" s="73"/>
      <c r="C7" s="74"/>
      <c r="D7" s="74"/>
      <c r="E7" s="74"/>
      <c r="F7" s="75"/>
      <c r="G7" s="75"/>
      <c r="H7" s="75"/>
      <c r="I7" s="75"/>
      <c r="J7" s="75"/>
      <c r="K7" s="75"/>
      <c r="L7" s="75"/>
      <c r="M7" s="75"/>
      <c r="N7" s="76"/>
      <c r="O7" s="75"/>
      <c r="P7" s="75"/>
    </row>
    <row r="8" spans="2:23" s="3" customFormat="1" ht="55.5" customHeight="1" x14ac:dyDescent="0.15">
      <c r="B8" s="73"/>
      <c r="C8" s="74"/>
      <c r="D8" s="74"/>
      <c r="E8" s="74"/>
      <c r="F8" s="75"/>
      <c r="G8" s="75"/>
      <c r="H8" s="75"/>
      <c r="I8" s="75"/>
      <c r="J8" s="75"/>
      <c r="K8" s="75"/>
      <c r="L8" s="75"/>
      <c r="M8" s="75"/>
      <c r="N8" s="76"/>
      <c r="O8" s="75"/>
      <c r="P8" s="75"/>
    </row>
    <row r="9" spans="2:23" s="3" customFormat="1" ht="55.5" customHeight="1" x14ac:dyDescent="0.15">
      <c r="B9" s="73"/>
      <c r="C9" s="74"/>
      <c r="D9" s="74"/>
      <c r="E9" s="74"/>
      <c r="F9" s="75"/>
      <c r="G9" s="75"/>
      <c r="H9" s="75"/>
      <c r="I9" s="75"/>
      <c r="J9" s="86"/>
      <c r="K9" s="75"/>
      <c r="L9" s="75"/>
      <c r="M9" s="75"/>
      <c r="N9" s="76"/>
      <c r="O9" s="75"/>
      <c r="P9" s="75"/>
    </row>
    <row r="10" spans="2:23" s="3" customFormat="1" ht="55.5" customHeight="1" x14ac:dyDescent="0.15">
      <c r="B10" s="73"/>
      <c r="C10" s="74"/>
      <c r="D10" s="74"/>
      <c r="E10" s="74"/>
      <c r="F10" s="75"/>
      <c r="G10" s="75"/>
      <c r="H10" s="75"/>
      <c r="I10" s="75"/>
      <c r="J10" s="75"/>
      <c r="K10" s="75"/>
      <c r="L10" s="75"/>
      <c r="M10" s="75"/>
      <c r="N10" s="76"/>
      <c r="O10" s="75"/>
      <c r="P10" s="75"/>
    </row>
    <row r="11" spans="2:23" s="3" customFormat="1" ht="55.5" customHeight="1" x14ac:dyDescent="0.15">
      <c r="B11" s="73"/>
      <c r="C11" s="74"/>
      <c r="D11" s="74"/>
      <c r="E11" s="74"/>
      <c r="F11" s="75"/>
      <c r="G11" s="75"/>
      <c r="H11" s="75"/>
      <c r="I11" s="75"/>
      <c r="J11" s="75"/>
      <c r="K11" s="75"/>
      <c r="L11" s="75"/>
      <c r="M11" s="75"/>
      <c r="N11" s="76"/>
      <c r="O11" s="75"/>
      <c r="P11" s="75"/>
    </row>
    <row r="12" spans="2:23" s="3" customFormat="1" ht="55.5" customHeight="1" x14ac:dyDescent="0.15">
      <c r="B12" s="73"/>
      <c r="C12" s="74"/>
      <c r="D12" s="74"/>
      <c r="E12" s="74"/>
      <c r="F12" s="75"/>
      <c r="G12" s="75"/>
      <c r="H12" s="75"/>
      <c r="I12" s="75"/>
      <c r="J12" s="75"/>
      <c r="K12" s="75"/>
      <c r="L12" s="75"/>
      <c r="M12" s="75"/>
      <c r="N12" s="76"/>
      <c r="O12" s="75"/>
      <c r="P12" s="75"/>
    </row>
    <row r="13" spans="2:23" s="3" customFormat="1" ht="55.5" customHeight="1" x14ac:dyDescent="0.15">
      <c r="B13" s="73"/>
      <c r="C13" s="74"/>
      <c r="D13" s="74"/>
      <c r="E13" s="74"/>
      <c r="F13" s="75"/>
      <c r="G13" s="75"/>
      <c r="H13" s="75"/>
      <c r="I13" s="75"/>
      <c r="J13" s="75"/>
      <c r="K13" s="75"/>
      <c r="L13" s="75"/>
      <c r="M13" s="75"/>
      <c r="N13" s="76"/>
      <c r="O13" s="75"/>
      <c r="P13" s="75"/>
    </row>
    <row r="14" spans="2:23" s="3" customFormat="1" ht="55.5" customHeight="1" x14ac:dyDescent="0.15">
      <c r="B14" s="73"/>
      <c r="C14" s="74"/>
      <c r="D14" s="74"/>
      <c r="E14" s="74"/>
      <c r="F14" s="75"/>
      <c r="G14" s="75"/>
      <c r="H14" s="75"/>
      <c r="I14" s="75"/>
      <c r="J14" s="75"/>
      <c r="K14" s="75"/>
      <c r="L14" s="75"/>
      <c r="M14" s="75"/>
      <c r="N14" s="76"/>
      <c r="O14" s="75"/>
      <c r="P14" s="75"/>
    </row>
    <row r="15" spans="2:23" s="3" customFormat="1" ht="55.5" customHeight="1" x14ac:dyDescent="0.15">
      <c r="B15" s="73"/>
      <c r="C15" s="74"/>
      <c r="D15" s="74"/>
      <c r="E15" s="74"/>
      <c r="F15" s="75"/>
      <c r="G15" s="75"/>
      <c r="H15" s="75"/>
      <c r="I15" s="75"/>
      <c r="J15" s="75"/>
      <c r="K15" s="75"/>
      <c r="L15" s="75"/>
      <c r="M15" s="75"/>
      <c r="N15" s="76"/>
      <c r="O15" s="75"/>
      <c r="P15" s="75"/>
    </row>
    <row r="16" spans="2:23" s="3" customFormat="1" ht="55.5" customHeight="1" x14ac:dyDescent="0.15">
      <c r="B16" s="73"/>
      <c r="C16" s="74"/>
      <c r="D16" s="74"/>
      <c r="E16" s="74"/>
      <c r="F16" s="75"/>
      <c r="G16" s="75"/>
      <c r="H16" s="75"/>
      <c r="I16" s="75"/>
      <c r="J16" s="75"/>
      <c r="K16" s="75"/>
      <c r="L16" s="75"/>
      <c r="M16" s="75"/>
      <c r="N16" s="76"/>
      <c r="O16" s="75"/>
      <c r="P16" s="75"/>
    </row>
    <row r="17" spans="2:16" s="3" customFormat="1" ht="55.5" customHeight="1" x14ac:dyDescent="0.15">
      <c r="B17" s="73"/>
      <c r="C17" s="74"/>
      <c r="D17" s="74"/>
      <c r="E17" s="74"/>
      <c r="F17" s="75"/>
      <c r="G17" s="75"/>
      <c r="H17" s="75"/>
      <c r="I17" s="75"/>
      <c r="J17" s="75"/>
      <c r="K17" s="75"/>
      <c r="L17" s="75"/>
      <c r="M17" s="75"/>
      <c r="N17" s="76"/>
      <c r="O17" s="75"/>
      <c r="P17" s="75"/>
    </row>
    <row r="18" spans="2:16" s="3" customFormat="1" ht="55.5" customHeight="1" x14ac:dyDescent="0.15">
      <c r="B18" s="73"/>
      <c r="C18" s="74"/>
      <c r="D18" s="74"/>
      <c r="E18" s="74"/>
      <c r="F18" s="75"/>
      <c r="G18" s="75"/>
      <c r="H18" s="75"/>
      <c r="I18" s="75"/>
      <c r="J18" s="75"/>
      <c r="K18" s="75"/>
      <c r="L18" s="75"/>
      <c r="M18" s="75"/>
      <c r="N18" s="76"/>
      <c r="O18" s="75"/>
      <c r="P18" s="75"/>
    </row>
    <row r="19" spans="2:16" s="3" customFormat="1" ht="55.5" customHeight="1" x14ac:dyDescent="0.15">
      <c r="B19" s="73"/>
      <c r="C19" s="74"/>
      <c r="D19" s="74"/>
      <c r="E19" s="74"/>
      <c r="F19" s="75"/>
      <c r="G19" s="75"/>
      <c r="H19" s="75"/>
      <c r="I19" s="75"/>
      <c r="J19" s="75"/>
      <c r="K19" s="75"/>
      <c r="L19" s="75"/>
      <c r="M19" s="75"/>
      <c r="N19" s="76"/>
      <c r="O19" s="75"/>
      <c r="P19" s="75"/>
    </row>
    <row r="20" spans="2:16" s="3" customFormat="1" ht="55.5" customHeight="1" x14ac:dyDescent="0.15">
      <c r="B20" s="73"/>
      <c r="C20" s="74"/>
      <c r="D20" s="74"/>
      <c r="E20" s="74"/>
      <c r="F20" s="75"/>
      <c r="G20" s="75"/>
      <c r="H20" s="75"/>
      <c r="I20" s="75"/>
      <c r="J20" s="75"/>
      <c r="K20" s="75"/>
      <c r="L20" s="75"/>
      <c r="M20" s="75"/>
      <c r="N20" s="76"/>
      <c r="O20" s="75"/>
      <c r="P20" s="75"/>
    </row>
    <row r="21" spans="2:16" s="3" customFormat="1" ht="55.5" customHeight="1" x14ac:dyDescent="0.15">
      <c r="B21" s="73"/>
      <c r="C21" s="74"/>
      <c r="D21" s="74"/>
      <c r="E21" s="74"/>
      <c r="F21" s="75"/>
      <c r="G21" s="75"/>
      <c r="H21" s="75"/>
      <c r="I21" s="75"/>
      <c r="J21" s="75"/>
      <c r="K21" s="75"/>
      <c r="L21" s="75"/>
      <c r="M21" s="75"/>
      <c r="N21" s="76"/>
      <c r="O21" s="75"/>
      <c r="P21" s="75"/>
    </row>
    <row r="22" spans="2:16" s="3" customFormat="1" ht="55.5" customHeight="1" x14ac:dyDescent="0.15">
      <c r="B22" s="73"/>
      <c r="C22" s="74"/>
      <c r="D22" s="74"/>
      <c r="E22" s="74"/>
      <c r="F22" s="75"/>
      <c r="G22" s="75"/>
      <c r="H22" s="75"/>
      <c r="I22" s="75"/>
      <c r="J22" s="75"/>
      <c r="K22" s="75"/>
      <c r="L22" s="75"/>
      <c r="M22" s="75"/>
      <c r="N22" s="76"/>
      <c r="O22" s="75"/>
      <c r="P22" s="75"/>
    </row>
    <row r="23" spans="2:16" s="3" customFormat="1" ht="55.5" customHeight="1" x14ac:dyDescent="0.15">
      <c r="B23" s="73"/>
      <c r="C23" s="74"/>
      <c r="D23" s="74"/>
      <c r="E23" s="74"/>
      <c r="F23" s="75"/>
      <c r="G23" s="75"/>
      <c r="H23" s="75"/>
      <c r="I23" s="75"/>
      <c r="J23" s="75"/>
      <c r="K23" s="75"/>
      <c r="L23" s="75"/>
      <c r="M23" s="75"/>
      <c r="N23" s="76"/>
      <c r="O23" s="75"/>
      <c r="P23" s="75"/>
    </row>
    <row r="24" spans="2:16" s="3" customFormat="1" ht="55.5" customHeight="1" x14ac:dyDescent="0.15">
      <c r="B24" s="73"/>
      <c r="C24" s="74"/>
      <c r="D24" s="74"/>
      <c r="E24" s="74"/>
      <c r="F24" s="75"/>
      <c r="G24" s="75"/>
      <c r="H24" s="75"/>
      <c r="I24" s="75"/>
      <c r="J24" s="75"/>
      <c r="K24" s="75"/>
      <c r="L24" s="75"/>
      <c r="M24" s="75"/>
      <c r="N24" s="76"/>
      <c r="O24" s="75"/>
      <c r="P24" s="75"/>
    </row>
    <row r="25" spans="2:16" s="3" customFormat="1" ht="55.5" customHeight="1" x14ac:dyDescent="0.15">
      <c r="B25" s="73"/>
      <c r="C25" s="74"/>
      <c r="D25" s="74"/>
      <c r="E25" s="74"/>
      <c r="F25" s="75"/>
      <c r="G25" s="75"/>
      <c r="H25" s="75"/>
      <c r="I25" s="75"/>
      <c r="J25" s="75"/>
      <c r="K25" s="75"/>
      <c r="L25" s="75"/>
      <c r="M25" s="75"/>
      <c r="N25" s="76"/>
      <c r="O25" s="75"/>
      <c r="P25" s="75"/>
    </row>
    <row r="26" spans="2:16" s="3" customFormat="1" ht="55.5" customHeight="1" x14ac:dyDescent="0.15">
      <c r="B26" s="73"/>
      <c r="C26" s="74"/>
      <c r="D26" s="74"/>
      <c r="E26" s="74"/>
      <c r="F26" s="75"/>
      <c r="G26" s="75"/>
      <c r="H26" s="75"/>
      <c r="I26" s="75"/>
      <c r="J26" s="75"/>
      <c r="K26" s="75"/>
      <c r="L26" s="75"/>
      <c r="M26" s="75"/>
      <c r="N26" s="76"/>
      <c r="O26" s="75"/>
      <c r="P26" s="75"/>
    </row>
    <row r="27" spans="2:16" s="3" customFormat="1" ht="55.5" customHeight="1" x14ac:dyDescent="0.15">
      <c r="B27" s="73"/>
      <c r="C27" s="74"/>
      <c r="D27" s="74"/>
      <c r="E27" s="74"/>
      <c r="F27" s="75"/>
      <c r="G27" s="75"/>
      <c r="H27" s="75"/>
      <c r="I27" s="75"/>
      <c r="J27" s="75"/>
      <c r="K27" s="75"/>
      <c r="L27" s="75"/>
      <c r="M27" s="75"/>
      <c r="N27" s="76"/>
      <c r="O27" s="75"/>
      <c r="P27" s="75"/>
    </row>
    <row r="28" spans="2:16" s="3" customFormat="1" ht="55.5" customHeight="1" x14ac:dyDescent="0.15">
      <c r="B28" s="73"/>
      <c r="C28" s="77"/>
      <c r="D28" s="77"/>
      <c r="E28" s="77"/>
      <c r="F28" s="78"/>
      <c r="G28" s="78"/>
      <c r="H28" s="79"/>
      <c r="I28" s="78"/>
      <c r="J28" s="78"/>
      <c r="K28" s="78"/>
      <c r="L28" s="78"/>
      <c r="M28" s="78"/>
      <c r="N28" s="80"/>
      <c r="O28" s="78"/>
      <c r="P28" s="78"/>
    </row>
    <row r="29" spans="2:16" s="3" customFormat="1" ht="55.5" customHeight="1" x14ac:dyDescent="0.15">
      <c r="B29" s="81"/>
      <c r="C29" s="78"/>
      <c r="D29" s="78"/>
      <c r="E29" s="78"/>
      <c r="F29" s="78"/>
      <c r="G29" s="78"/>
      <c r="H29" s="79"/>
      <c r="I29" s="78"/>
      <c r="J29" s="78"/>
      <c r="K29" s="78"/>
      <c r="L29" s="78"/>
      <c r="M29" s="78"/>
      <c r="N29" s="80"/>
      <c r="O29" s="78"/>
      <c r="P29" s="78"/>
    </row>
    <row r="30" spans="2:16" s="1" customFormat="1" ht="18.75" x14ac:dyDescent="0.15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pans="2:16" ht="18.75" x14ac:dyDescent="0.15"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2:16" ht="18.75" x14ac:dyDescent="0.15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</row>
    <row r="33" spans="2:16" ht="18.75" x14ac:dyDescent="0.15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</row>
    <row r="34" spans="2:16" x14ac:dyDescent="0.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x14ac:dyDescent="0.1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x14ac:dyDescent="0.1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2:16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16" x14ac:dyDescent="0.1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 x14ac:dyDescent="0.1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 x14ac:dyDescent="0.1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2:16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2:16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2:16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2:16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2:16" x14ac:dyDescent="0.1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2:16" x14ac:dyDescent="0.1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2:16" x14ac:dyDescent="0.1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2:16" x14ac:dyDescent="0.1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2:16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2:16" x14ac:dyDescent="0.1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2:16" x14ac:dyDescent="0.1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2:16" x14ac:dyDescent="0.1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2:16" x14ac:dyDescent="0.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2:16" x14ac:dyDescent="0.1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2:16" x14ac:dyDescent="0.15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2:16" x14ac:dyDescent="0.15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2:16" x14ac:dyDescent="0.1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2:16" x14ac:dyDescent="0.15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2:16" x14ac:dyDescent="0.15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2:16" x14ac:dyDescent="0.1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x14ac:dyDescent="0.1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1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15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1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 x14ac:dyDescent="0.1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 x14ac:dyDescent="0.1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x14ac:dyDescent="0.1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 x14ac:dyDescent="0.1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1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1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x14ac:dyDescent="0.1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x14ac:dyDescent="0.15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 x14ac:dyDescent="0.1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 x14ac:dyDescent="0.15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x14ac:dyDescent="0.1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 x14ac:dyDescent="0.15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x14ac:dyDescent="0.1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x14ac:dyDescent="0.15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15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x14ac:dyDescent="0.1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6" x14ac:dyDescent="0.15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6" x14ac:dyDescent="0.1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2:16" x14ac:dyDescent="0.1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2:16" x14ac:dyDescent="0.1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2:16" x14ac:dyDescent="0.1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2:16" x14ac:dyDescent="0.1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2:16" x14ac:dyDescent="0.1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2:16" x14ac:dyDescent="0.1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2:16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2:16" x14ac:dyDescent="0.1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2:16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2:16" x14ac:dyDescent="0.1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x14ac:dyDescent="0.1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2:16" x14ac:dyDescent="0.1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2:16" x14ac:dyDescent="0.1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2:16" x14ac:dyDescent="0.1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2:16" x14ac:dyDescent="0.1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2:16" x14ac:dyDescent="0.1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2:16" x14ac:dyDescent="0.1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2:16" x14ac:dyDescent="0.1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2:16" x14ac:dyDescent="0.1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2:16" x14ac:dyDescent="0.1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2:16" x14ac:dyDescent="0.1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2:16" x14ac:dyDescent="0.1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2:16" x14ac:dyDescent="0.1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2:16" x14ac:dyDescent="0.1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2:16" x14ac:dyDescent="0.1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2:16" x14ac:dyDescent="0.1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2:16" x14ac:dyDescent="0.1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2:16" x14ac:dyDescent="0.1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2:16" x14ac:dyDescent="0.1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2:16" x14ac:dyDescent="0.1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2:16" x14ac:dyDescent="0.1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2:16" x14ac:dyDescent="0.1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2:16" x14ac:dyDescent="0.1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2:16" x14ac:dyDescent="0.1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2:16" x14ac:dyDescent="0.1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2:16" x14ac:dyDescent="0.1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2:16" x14ac:dyDescent="0.1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2:16" x14ac:dyDescent="0.1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2:16" x14ac:dyDescent="0.1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2:16" x14ac:dyDescent="0.1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2:16" x14ac:dyDescent="0.1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2:16" x14ac:dyDescent="0.1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2:16" x14ac:dyDescent="0.1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2:16" x14ac:dyDescent="0.1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2:16" x14ac:dyDescent="0.1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2:16" x14ac:dyDescent="0.1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2:16" x14ac:dyDescent="0.1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2:16" x14ac:dyDescent="0.1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2:16" x14ac:dyDescent="0.1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2:16" x14ac:dyDescent="0.1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2:16" x14ac:dyDescent="0.1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2:16" x14ac:dyDescent="0.1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2:16" x14ac:dyDescent="0.1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2:16" x14ac:dyDescent="0.1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2:16" x14ac:dyDescent="0.1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2:16" x14ac:dyDescent="0.1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2:16" x14ac:dyDescent="0.1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2:16" x14ac:dyDescent="0.1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2:16" x14ac:dyDescent="0.1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2:16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2:16" x14ac:dyDescent="0.1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2:16" x14ac:dyDescent="0.1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2:16" x14ac:dyDescent="0.1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2:16" x14ac:dyDescent="0.1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2:16" x14ac:dyDescent="0.1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2:16" x14ac:dyDescent="0.1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2:16" x14ac:dyDescent="0.1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2:16" x14ac:dyDescent="0.1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2:16" x14ac:dyDescent="0.1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2:16" x14ac:dyDescent="0.1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2:16" x14ac:dyDescent="0.1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2:16" x14ac:dyDescent="0.1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2:16" x14ac:dyDescent="0.1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2:16" x14ac:dyDescent="0.1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2:16" x14ac:dyDescent="0.1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2:16" x14ac:dyDescent="0.1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2:16" x14ac:dyDescent="0.1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2:16" x14ac:dyDescent="0.1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2:16" x14ac:dyDescent="0.1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2:16" x14ac:dyDescent="0.1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2:16" x14ac:dyDescent="0.1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2:16" x14ac:dyDescent="0.1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2:16" x14ac:dyDescent="0.1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2:16" x14ac:dyDescent="0.1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2:16" x14ac:dyDescent="0.1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2:16" x14ac:dyDescent="0.1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2:16" x14ac:dyDescent="0.1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2:16" x14ac:dyDescent="0.1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2:16" x14ac:dyDescent="0.1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2:16" x14ac:dyDescent="0.1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2:16" x14ac:dyDescent="0.1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2:16" x14ac:dyDescent="0.1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2:16" x14ac:dyDescent="0.1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2:16" x14ac:dyDescent="0.1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2:16" x14ac:dyDescent="0.1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2:16" x14ac:dyDescent="0.1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2:16" x14ac:dyDescent="0.1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2:16" x14ac:dyDescent="0.1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2:16" x14ac:dyDescent="0.1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2:16" x14ac:dyDescent="0.1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2:16" x14ac:dyDescent="0.1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2:16" x14ac:dyDescent="0.1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2:16" x14ac:dyDescent="0.1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2:16" x14ac:dyDescent="0.1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2:16" x14ac:dyDescent="0.1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2:16" x14ac:dyDescent="0.1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2:16" x14ac:dyDescent="0.1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2:16" x14ac:dyDescent="0.1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2:16" x14ac:dyDescent="0.1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2:16" x14ac:dyDescent="0.1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2:16" x14ac:dyDescent="0.1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2:16" x14ac:dyDescent="0.1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2:16" x14ac:dyDescent="0.1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2:16" x14ac:dyDescent="0.1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2:16" x14ac:dyDescent="0.1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2:16" x14ac:dyDescent="0.1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2:16" x14ac:dyDescent="0.1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2:16" x14ac:dyDescent="0.1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2:16" x14ac:dyDescent="0.1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2:16" x14ac:dyDescent="0.1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2:16" x14ac:dyDescent="0.1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2:16" x14ac:dyDescent="0.1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2:16" x14ac:dyDescent="0.1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2:16" x14ac:dyDescent="0.1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2:16" x14ac:dyDescent="0.1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2:16" x14ac:dyDescent="0.1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2:16" x14ac:dyDescent="0.1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2:16" x14ac:dyDescent="0.1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2:16" x14ac:dyDescent="0.1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2:16" x14ac:dyDescent="0.1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2:16" x14ac:dyDescent="0.1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2:16" x14ac:dyDescent="0.1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2:16" x14ac:dyDescent="0.1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2:16" x14ac:dyDescent="0.1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2:16" x14ac:dyDescent="0.1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2:16" x14ac:dyDescent="0.1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2:16" x14ac:dyDescent="0.1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2:16" x14ac:dyDescent="0.1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2:16" x14ac:dyDescent="0.1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2:16" x14ac:dyDescent="0.1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2:16" x14ac:dyDescent="0.1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2:16" x14ac:dyDescent="0.1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2:16" x14ac:dyDescent="0.1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2:16" x14ac:dyDescent="0.1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2:16" x14ac:dyDescent="0.1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2:16" x14ac:dyDescent="0.1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2:16" x14ac:dyDescent="0.1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2:16" x14ac:dyDescent="0.1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2:16" x14ac:dyDescent="0.1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2:16" x14ac:dyDescent="0.1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2:16" x14ac:dyDescent="0.1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2:16" x14ac:dyDescent="0.1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2:16" x14ac:dyDescent="0.1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2:16" x14ac:dyDescent="0.1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2:16" x14ac:dyDescent="0.1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2:16" x14ac:dyDescent="0.1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2:16" x14ac:dyDescent="0.1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2:16" x14ac:dyDescent="0.1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2:16" x14ac:dyDescent="0.1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2:16" x14ac:dyDescent="0.1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2:16" x14ac:dyDescent="0.1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2:16" x14ac:dyDescent="0.1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2:16" x14ac:dyDescent="0.1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2:16" x14ac:dyDescent="0.1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2:16" x14ac:dyDescent="0.1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2:16" x14ac:dyDescent="0.1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2:16" x14ac:dyDescent="0.1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2:16" x14ac:dyDescent="0.1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2:16" x14ac:dyDescent="0.1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2:16" x14ac:dyDescent="0.1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2:16" x14ac:dyDescent="0.1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2:16" x14ac:dyDescent="0.1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2:16" x14ac:dyDescent="0.1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2:16" x14ac:dyDescent="0.1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2:16" x14ac:dyDescent="0.1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2:16" x14ac:dyDescent="0.1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2:16" x14ac:dyDescent="0.1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2:16" x14ac:dyDescent="0.1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2:16" x14ac:dyDescent="0.1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2:16" x14ac:dyDescent="0.1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2:16" x14ac:dyDescent="0.1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2:16" x14ac:dyDescent="0.1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2:16" x14ac:dyDescent="0.1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2:16" x14ac:dyDescent="0.1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2:16" x14ac:dyDescent="0.1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2:16" x14ac:dyDescent="0.1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2:16" x14ac:dyDescent="0.1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2:16" x14ac:dyDescent="0.1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2:16" x14ac:dyDescent="0.1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2:16" x14ac:dyDescent="0.1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2:16" x14ac:dyDescent="0.1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2:16" x14ac:dyDescent="0.1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2:16" x14ac:dyDescent="0.1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2:16" x14ac:dyDescent="0.1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2:16" x14ac:dyDescent="0.1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2:16" x14ac:dyDescent="0.1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2:16" x14ac:dyDescent="0.1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2:16" x14ac:dyDescent="0.1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2:16" x14ac:dyDescent="0.1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2:16" x14ac:dyDescent="0.1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2:16" x14ac:dyDescent="0.1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2:16" x14ac:dyDescent="0.1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2:16" x14ac:dyDescent="0.1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2:16" x14ac:dyDescent="0.1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2:16" x14ac:dyDescent="0.1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2:16" x14ac:dyDescent="0.1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2:16" x14ac:dyDescent="0.1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2:16" x14ac:dyDescent="0.1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2:16" x14ac:dyDescent="0.1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2:16" x14ac:dyDescent="0.1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2:16" x14ac:dyDescent="0.1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2:16" x14ac:dyDescent="0.1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2:16" x14ac:dyDescent="0.1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2:16" x14ac:dyDescent="0.1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2:16" x14ac:dyDescent="0.1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2:16" x14ac:dyDescent="0.1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2:16" x14ac:dyDescent="0.1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2:16" x14ac:dyDescent="0.1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2:16" x14ac:dyDescent="0.1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2:16" x14ac:dyDescent="0.1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2:16" x14ac:dyDescent="0.1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2:16" x14ac:dyDescent="0.1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2:16" x14ac:dyDescent="0.1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2:16" x14ac:dyDescent="0.1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2:16" x14ac:dyDescent="0.1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2:16" x14ac:dyDescent="0.1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2:16" x14ac:dyDescent="0.1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2:16" x14ac:dyDescent="0.1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2:16" x14ac:dyDescent="0.1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2:16" x14ac:dyDescent="0.1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2:16" x14ac:dyDescent="0.1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2:16" x14ac:dyDescent="0.1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2:16" x14ac:dyDescent="0.1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2:16" x14ac:dyDescent="0.1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2:16" x14ac:dyDescent="0.1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2:16" x14ac:dyDescent="0.1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2:16" x14ac:dyDescent="0.1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2:16" x14ac:dyDescent="0.1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2:16" x14ac:dyDescent="0.1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2:16" x14ac:dyDescent="0.1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2:16" x14ac:dyDescent="0.1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2:16" x14ac:dyDescent="0.1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2:16" x14ac:dyDescent="0.1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2:16" x14ac:dyDescent="0.1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2:16" x14ac:dyDescent="0.1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2:16" x14ac:dyDescent="0.1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2:16" x14ac:dyDescent="0.1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2:16" x14ac:dyDescent="0.1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2:16" x14ac:dyDescent="0.1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2:16" x14ac:dyDescent="0.1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2:16" x14ac:dyDescent="0.1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2:16" x14ac:dyDescent="0.1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2:16" x14ac:dyDescent="0.1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2:16" x14ac:dyDescent="0.1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2:16" x14ac:dyDescent="0.1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2:16" x14ac:dyDescent="0.1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2:16" x14ac:dyDescent="0.1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2:16" x14ac:dyDescent="0.1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2:16" x14ac:dyDescent="0.1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2:16" x14ac:dyDescent="0.1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2:16" x14ac:dyDescent="0.1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2:16" x14ac:dyDescent="0.1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2:16" x14ac:dyDescent="0.1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2:16" x14ac:dyDescent="0.1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2:16" x14ac:dyDescent="0.1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2:16" x14ac:dyDescent="0.1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2:16" x14ac:dyDescent="0.1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2:16" x14ac:dyDescent="0.1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2:16" x14ac:dyDescent="0.1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2:16" x14ac:dyDescent="0.1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2:16" x14ac:dyDescent="0.1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2:16" x14ac:dyDescent="0.1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2:16" x14ac:dyDescent="0.1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2:16" x14ac:dyDescent="0.1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2:16" x14ac:dyDescent="0.1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2:16" x14ac:dyDescent="0.1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2:16" x14ac:dyDescent="0.1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2:16" x14ac:dyDescent="0.1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2:16" x14ac:dyDescent="0.1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2:16" x14ac:dyDescent="0.1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2:16" x14ac:dyDescent="0.1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2:16" x14ac:dyDescent="0.1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2:16" x14ac:dyDescent="0.1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2:16" x14ac:dyDescent="0.1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2:16" x14ac:dyDescent="0.1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2:16" x14ac:dyDescent="0.1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2:16" x14ac:dyDescent="0.1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2:16" x14ac:dyDescent="0.1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2:16" x14ac:dyDescent="0.1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2:16" x14ac:dyDescent="0.1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2:16" x14ac:dyDescent="0.1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2:16" x14ac:dyDescent="0.1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2:16" x14ac:dyDescent="0.1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2:16" x14ac:dyDescent="0.1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2:16" x14ac:dyDescent="0.1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2:16" x14ac:dyDescent="0.1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2:16" x14ac:dyDescent="0.1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2:16" x14ac:dyDescent="0.1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2:16" x14ac:dyDescent="0.1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2:16" x14ac:dyDescent="0.1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2:16" x14ac:dyDescent="0.1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2:16" x14ac:dyDescent="0.1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2:16" x14ac:dyDescent="0.1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2:16" x14ac:dyDescent="0.1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2:16" x14ac:dyDescent="0.1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2:16" x14ac:dyDescent="0.1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2:16" x14ac:dyDescent="0.1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2:16" x14ac:dyDescent="0.1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2:16" x14ac:dyDescent="0.1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2:16" x14ac:dyDescent="0.1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2:16" x14ac:dyDescent="0.1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2:16" x14ac:dyDescent="0.1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2:16" x14ac:dyDescent="0.15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2:16" x14ac:dyDescent="0.15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2:16" x14ac:dyDescent="0.15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2:16" x14ac:dyDescent="0.15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2:16" x14ac:dyDescent="0.15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2:16" x14ac:dyDescent="0.15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2:16" x14ac:dyDescent="0.15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2:16" x14ac:dyDescent="0.15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2:16" x14ac:dyDescent="0.15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2:16" x14ac:dyDescent="0.15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2:16" x14ac:dyDescent="0.15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2:16" x14ac:dyDescent="0.15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2:16" x14ac:dyDescent="0.15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2:16" x14ac:dyDescent="0.15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2:16" x14ac:dyDescent="0.15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2:16" x14ac:dyDescent="0.15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2:16" x14ac:dyDescent="0.15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2:16" x14ac:dyDescent="0.15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2:16" x14ac:dyDescent="0.15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2:16" x14ac:dyDescent="0.15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2:16" x14ac:dyDescent="0.15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2:16" x14ac:dyDescent="0.15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2:16" x14ac:dyDescent="0.15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2:16" x14ac:dyDescent="0.15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2:16" x14ac:dyDescent="0.15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2:16" x14ac:dyDescent="0.15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2:16" x14ac:dyDescent="0.15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2:16" x14ac:dyDescent="0.15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2:16" x14ac:dyDescent="0.15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2:16" x14ac:dyDescent="0.15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2:16" x14ac:dyDescent="0.15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2:16" x14ac:dyDescent="0.15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2:16" x14ac:dyDescent="0.15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2:16" x14ac:dyDescent="0.15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2:16" x14ac:dyDescent="0.15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2:16" x14ac:dyDescent="0.15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2:16" x14ac:dyDescent="0.15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2:16" x14ac:dyDescent="0.15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2:16" x14ac:dyDescent="0.15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2:16" x14ac:dyDescent="0.15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2:16" x14ac:dyDescent="0.15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2:16" x14ac:dyDescent="0.15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2:16" x14ac:dyDescent="0.15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2:16" x14ac:dyDescent="0.15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2:16" x14ac:dyDescent="0.15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2:16" x14ac:dyDescent="0.15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2:16" x14ac:dyDescent="0.15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2:16" x14ac:dyDescent="0.15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2:16" x14ac:dyDescent="0.15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2:16" x14ac:dyDescent="0.15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2:16" x14ac:dyDescent="0.15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2:16" x14ac:dyDescent="0.15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2:16" x14ac:dyDescent="0.15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2:16" x14ac:dyDescent="0.15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2:16" x14ac:dyDescent="0.15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2:16" x14ac:dyDescent="0.15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2:16" x14ac:dyDescent="0.15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2:16" x14ac:dyDescent="0.15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2:16" x14ac:dyDescent="0.15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2:16" x14ac:dyDescent="0.15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2:16" x14ac:dyDescent="0.15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2:16" x14ac:dyDescent="0.15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2:16" x14ac:dyDescent="0.15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2:16" x14ac:dyDescent="0.15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2:16" x14ac:dyDescent="0.15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2:16" x14ac:dyDescent="0.15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2:16" x14ac:dyDescent="0.15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2:16" x14ac:dyDescent="0.15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2:16" x14ac:dyDescent="0.15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2:16" x14ac:dyDescent="0.15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2:16" x14ac:dyDescent="0.15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2:16" x14ac:dyDescent="0.15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2:16" x14ac:dyDescent="0.15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2:16" x14ac:dyDescent="0.15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2:16" x14ac:dyDescent="0.15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2:16" x14ac:dyDescent="0.15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2:16" x14ac:dyDescent="0.15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2:16" x14ac:dyDescent="0.15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2:16" x14ac:dyDescent="0.15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2:16" x14ac:dyDescent="0.15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2:16" x14ac:dyDescent="0.15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2:16" x14ac:dyDescent="0.15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2:16" x14ac:dyDescent="0.15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2:16" x14ac:dyDescent="0.15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2:16" x14ac:dyDescent="0.15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2:16" x14ac:dyDescent="0.15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2:16" x14ac:dyDescent="0.15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2:16" x14ac:dyDescent="0.15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2:16" x14ac:dyDescent="0.15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2:16" x14ac:dyDescent="0.15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2:16" x14ac:dyDescent="0.15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2:16" x14ac:dyDescent="0.15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2:16" x14ac:dyDescent="0.15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2:16" x14ac:dyDescent="0.15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2:16" x14ac:dyDescent="0.15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2:16" x14ac:dyDescent="0.15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2:16" x14ac:dyDescent="0.15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2:16" x14ac:dyDescent="0.15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2:16" x14ac:dyDescent="0.15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2:16" x14ac:dyDescent="0.15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2:16" x14ac:dyDescent="0.15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2:16" x14ac:dyDescent="0.15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2:16" x14ac:dyDescent="0.15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2:16" x14ac:dyDescent="0.15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2:16" x14ac:dyDescent="0.15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2:16" x14ac:dyDescent="0.15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2:16" x14ac:dyDescent="0.15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2:16" x14ac:dyDescent="0.15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2:16" x14ac:dyDescent="0.15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2:16" x14ac:dyDescent="0.15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2:16" x14ac:dyDescent="0.15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2:16" x14ac:dyDescent="0.15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2:16" x14ac:dyDescent="0.15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2:16" x14ac:dyDescent="0.15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2:16" x14ac:dyDescent="0.15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2:16" x14ac:dyDescent="0.15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2:16" x14ac:dyDescent="0.15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2:16" x14ac:dyDescent="0.15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2:16" x14ac:dyDescent="0.15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2:16" x14ac:dyDescent="0.15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2:16" x14ac:dyDescent="0.15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2:16" x14ac:dyDescent="0.15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2:16" x14ac:dyDescent="0.15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2:16" x14ac:dyDescent="0.15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2:16" x14ac:dyDescent="0.15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2:16" x14ac:dyDescent="0.15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2:16" x14ac:dyDescent="0.15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2:16" x14ac:dyDescent="0.15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2:16" x14ac:dyDescent="0.15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2:16" x14ac:dyDescent="0.15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2:16" x14ac:dyDescent="0.15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2:16" x14ac:dyDescent="0.15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2:16" x14ac:dyDescent="0.15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2:16" x14ac:dyDescent="0.15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2:16" x14ac:dyDescent="0.15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2:16" x14ac:dyDescent="0.15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2:16" x14ac:dyDescent="0.15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2:16" x14ac:dyDescent="0.15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2:16" x14ac:dyDescent="0.15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2:16" x14ac:dyDescent="0.15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2:16" x14ac:dyDescent="0.15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2:16" x14ac:dyDescent="0.15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2:16" x14ac:dyDescent="0.15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2:16" x14ac:dyDescent="0.15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2:16" x14ac:dyDescent="0.15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2:16" x14ac:dyDescent="0.15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2:16" x14ac:dyDescent="0.15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2:16" x14ac:dyDescent="0.15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2:16" x14ac:dyDescent="0.15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2:16" x14ac:dyDescent="0.15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2:16" x14ac:dyDescent="0.15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2:16" x14ac:dyDescent="0.15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2:16" x14ac:dyDescent="0.15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2:16" x14ac:dyDescent="0.15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2:16" x14ac:dyDescent="0.15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2:16" x14ac:dyDescent="0.15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2:16" x14ac:dyDescent="0.15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2:16" x14ac:dyDescent="0.15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2:16" x14ac:dyDescent="0.15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2:16" x14ac:dyDescent="0.15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2:16" x14ac:dyDescent="0.15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2:16" x14ac:dyDescent="0.15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2:16" x14ac:dyDescent="0.15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2:16" x14ac:dyDescent="0.15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2:16" x14ac:dyDescent="0.15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2:16" x14ac:dyDescent="0.15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2:16" x14ac:dyDescent="0.15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2:16" x14ac:dyDescent="0.15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2:16" x14ac:dyDescent="0.15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2:16" x14ac:dyDescent="0.15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2:16" x14ac:dyDescent="0.15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2:16" x14ac:dyDescent="0.15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2:16" x14ac:dyDescent="0.15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2:16" x14ac:dyDescent="0.15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2:16" x14ac:dyDescent="0.15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2:16" x14ac:dyDescent="0.15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2:16" x14ac:dyDescent="0.15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2:16" x14ac:dyDescent="0.15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2:16" x14ac:dyDescent="0.15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2:16" x14ac:dyDescent="0.15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2:16" x14ac:dyDescent="0.15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2:16" x14ac:dyDescent="0.15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2:16" x14ac:dyDescent="0.15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2:16" x14ac:dyDescent="0.15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2:16" x14ac:dyDescent="0.15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2:16" x14ac:dyDescent="0.15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2:16" x14ac:dyDescent="0.15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2:16" x14ac:dyDescent="0.15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2:16" x14ac:dyDescent="0.15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2:16" x14ac:dyDescent="0.15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2:16" x14ac:dyDescent="0.15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2:16" x14ac:dyDescent="0.15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2:16" x14ac:dyDescent="0.15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2:16" x14ac:dyDescent="0.15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2:16" x14ac:dyDescent="0.15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2:16" x14ac:dyDescent="0.15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2:16" x14ac:dyDescent="0.15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2:16" x14ac:dyDescent="0.15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2:16" x14ac:dyDescent="0.15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2:16" x14ac:dyDescent="0.15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2:16" x14ac:dyDescent="0.15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2:16" x14ac:dyDescent="0.15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2:16" x14ac:dyDescent="0.15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2:16" x14ac:dyDescent="0.15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2:16" x14ac:dyDescent="0.15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2:16" x14ac:dyDescent="0.15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2:16" x14ac:dyDescent="0.15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2:16" x14ac:dyDescent="0.15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2:16" x14ac:dyDescent="0.15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2:16" x14ac:dyDescent="0.15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2:16" x14ac:dyDescent="0.15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2:16" x14ac:dyDescent="0.15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2:16" x14ac:dyDescent="0.15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2:16" x14ac:dyDescent="0.15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2:16" x14ac:dyDescent="0.15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2:16" x14ac:dyDescent="0.15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2:16" x14ac:dyDescent="0.15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2:16" x14ac:dyDescent="0.15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2:16" x14ac:dyDescent="0.15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2:16" x14ac:dyDescent="0.15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2:16" x14ac:dyDescent="0.15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2:16" x14ac:dyDescent="0.15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2:16" x14ac:dyDescent="0.15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2:16" x14ac:dyDescent="0.15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2:16" x14ac:dyDescent="0.15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2:16" x14ac:dyDescent="0.15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2:16" x14ac:dyDescent="0.15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2:16" x14ac:dyDescent="0.15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2:16" x14ac:dyDescent="0.15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2:16" x14ac:dyDescent="0.15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2:16" x14ac:dyDescent="0.15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2:16" x14ac:dyDescent="0.15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2:16" x14ac:dyDescent="0.15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2:16" x14ac:dyDescent="0.15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2:16" x14ac:dyDescent="0.15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2:16" x14ac:dyDescent="0.15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2:16" x14ac:dyDescent="0.15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2:16" x14ac:dyDescent="0.15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2:16" x14ac:dyDescent="0.15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2:16" x14ac:dyDescent="0.15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2:16" x14ac:dyDescent="0.15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2:16" x14ac:dyDescent="0.15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2:16" x14ac:dyDescent="0.15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2:16" x14ac:dyDescent="0.15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2:16" x14ac:dyDescent="0.15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2:16" x14ac:dyDescent="0.15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2:16" x14ac:dyDescent="0.15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2:16" x14ac:dyDescent="0.15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2:16" x14ac:dyDescent="0.15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2:16" x14ac:dyDescent="0.15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2:16" x14ac:dyDescent="0.15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2:16" x14ac:dyDescent="0.15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2:16" x14ac:dyDescent="0.15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2:16" x14ac:dyDescent="0.15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2:16" x14ac:dyDescent="0.15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2:16" x14ac:dyDescent="0.15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2:16" x14ac:dyDescent="0.15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2:16" x14ac:dyDescent="0.15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2:16" x14ac:dyDescent="0.15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2:16" x14ac:dyDescent="0.15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2:16" x14ac:dyDescent="0.15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2:16" x14ac:dyDescent="0.15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2:16" x14ac:dyDescent="0.15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2:16" x14ac:dyDescent="0.15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2:16" x14ac:dyDescent="0.15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2:16" x14ac:dyDescent="0.15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2:16" x14ac:dyDescent="0.15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2:16" x14ac:dyDescent="0.15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2:16" x14ac:dyDescent="0.15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2:16" x14ac:dyDescent="0.15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2:16" x14ac:dyDescent="0.15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2:16" x14ac:dyDescent="0.15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2:16" x14ac:dyDescent="0.15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2:16" x14ac:dyDescent="0.15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2:16" x14ac:dyDescent="0.15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2:16" x14ac:dyDescent="0.15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2:16" x14ac:dyDescent="0.15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2:16" x14ac:dyDescent="0.15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2:16" x14ac:dyDescent="0.15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2:16" x14ac:dyDescent="0.15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2:16" x14ac:dyDescent="0.15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2:16" x14ac:dyDescent="0.15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2:16" x14ac:dyDescent="0.15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2:16" x14ac:dyDescent="0.15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2:16" x14ac:dyDescent="0.15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2:16" x14ac:dyDescent="0.15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2:16" x14ac:dyDescent="0.15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2:16" x14ac:dyDescent="0.15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2:16" x14ac:dyDescent="0.15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2:16" x14ac:dyDescent="0.15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2:16" x14ac:dyDescent="0.15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2:16" x14ac:dyDescent="0.15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2:16" x14ac:dyDescent="0.15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2:16" x14ac:dyDescent="0.15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2:16" x14ac:dyDescent="0.15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2:16" x14ac:dyDescent="0.15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2:16" x14ac:dyDescent="0.15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2:16" x14ac:dyDescent="0.15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2:16" x14ac:dyDescent="0.15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2:16" x14ac:dyDescent="0.15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2:16" x14ac:dyDescent="0.15"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2:16" x14ac:dyDescent="0.15"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2:16" x14ac:dyDescent="0.15"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2:16" x14ac:dyDescent="0.15"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2:16" x14ac:dyDescent="0.15"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2:16" x14ac:dyDescent="0.15"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2:16" x14ac:dyDescent="0.15"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2:16" x14ac:dyDescent="0.15"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2:16" x14ac:dyDescent="0.15"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2:16" x14ac:dyDescent="0.15"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2:16" x14ac:dyDescent="0.15"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2:16" x14ac:dyDescent="0.15"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2:16" x14ac:dyDescent="0.15"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2:16" x14ac:dyDescent="0.15"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2:16" x14ac:dyDescent="0.15"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2:16" x14ac:dyDescent="0.15"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2:16" x14ac:dyDescent="0.15"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2:16" x14ac:dyDescent="0.15"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2:16" x14ac:dyDescent="0.15"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2:16" x14ac:dyDescent="0.15"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2:16" x14ac:dyDescent="0.15"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2:16" x14ac:dyDescent="0.15"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2:16" x14ac:dyDescent="0.15"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2:16" x14ac:dyDescent="0.15"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2:16" x14ac:dyDescent="0.15"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2:16" x14ac:dyDescent="0.15"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2:16" x14ac:dyDescent="0.15"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2:16" x14ac:dyDescent="0.15"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2:16" x14ac:dyDescent="0.15"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2:16" x14ac:dyDescent="0.15"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2:16" x14ac:dyDescent="0.15"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2:16" x14ac:dyDescent="0.15"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2:16" x14ac:dyDescent="0.15"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2:16" x14ac:dyDescent="0.15"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2:16" x14ac:dyDescent="0.15"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2:16" x14ac:dyDescent="0.15"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2:16" x14ac:dyDescent="0.15"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2:16" x14ac:dyDescent="0.15"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2:16" x14ac:dyDescent="0.15"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2:16" x14ac:dyDescent="0.15"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2:16" x14ac:dyDescent="0.15"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2:16" x14ac:dyDescent="0.15"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2:16" x14ac:dyDescent="0.15"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2:16" x14ac:dyDescent="0.15"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2:16" x14ac:dyDescent="0.15"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2:16" x14ac:dyDescent="0.15"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2:16" x14ac:dyDescent="0.15"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2:16" x14ac:dyDescent="0.15"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2:16" x14ac:dyDescent="0.15"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2:16" x14ac:dyDescent="0.15"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2:16" x14ac:dyDescent="0.15"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2:16" x14ac:dyDescent="0.15"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2:16" x14ac:dyDescent="0.15"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2:16" x14ac:dyDescent="0.15"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2:16" x14ac:dyDescent="0.15"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2:16" x14ac:dyDescent="0.15"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2:16" x14ac:dyDescent="0.15"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2:16" x14ac:dyDescent="0.15"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2:16" x14ac:dyDescent="0.15"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2:16" x14ac:dyDescent="0.15"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2:16" x14ac:dyDescent="0.15"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2:16" x14ac:dyDescent="0.15"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2:16" x14ac:dyDescent="0.15"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2:16" x14ac:dyDescent="0.15"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2:16" x14ac:dyDescent="0.15"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2:16" x14ac:dyDescent="0.15"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2:16" x14ac:dyDescent="0.15"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2:16" x14ac:dyDescent="0.15"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2:16" x14ac:dyDescent="0.15"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2:16" x14ac:dyDescent="0.15"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2:16" x14ac:dyDescent="0.15"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2:16" x14ac:dyDescent="0.15"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2:16" x14ac:dyDescent="0.15"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2:16" x14ac:dyDescent="0.15"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2:16" x14ac:dyDescent="0.15"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2:16" x14ac:dyDescent="0.15"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2:16" x14ac:dyDescent="0.15"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2:16" x14ac:dyDescent="0.15"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2:16" x14ac:dyDescent="0.15"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2:16" x14ac:dyDescent="0.15"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2:16" x14ac:dyDescent="0.15"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2:16" x14ac:dyDescent="0.15"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2:16" x14ac:dyDescent="0.15"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2:16" x14ac:dyDescent="0.15"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2:16" x14ac:dyDescent="0.15"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2:16" x14ac:dyDescent="0.15"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2:16" x14ac:dyDescent="0.15"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2:16" x14ac:dyDescent="0.15"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2:16" x14ac:dyDescent="0.15"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2:16" x14ac:dyDescent="0.15"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2:16" x14ac:dyDescent="0.15"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2:16" x14ac:dyDescent="0.15"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2:16" x14ac:dyDescent="0.15"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2:16" x14ac:dyDescent="0.15"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2:16" x14ac:dyDescent="0.15"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2:16" x14ac:dyDescent="0.15"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2:16" x14ac:dyDescent="0.15"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2:16" x14ac:dyDescent="0.15"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2:16" x14ac:dyDescent="0.15"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2:16" x14ac:dyDescent="0.15"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2:16" x14ac:dyDescent="0.15"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2:16" x14ac:dyDescent="0.15"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2:16" x14ac:dyDescent="0.15"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2:16" x14ac:dyDescent="0.15"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2:16" x14ac:dyDescent="0.15"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2:16" x14ac:dyDescent="0.15"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2:16" x14ac:dyDescent="0.15"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2:16" x14ac:dyDescent="0.15"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2:16" x14ac:dyDescent="0.15"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2:16" x14ac:dyDescent="0.15"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2:16" x14ac:dyDescent="0.15"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2:16" x14ac:dyDescent="0.15"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2:16" x14ac:dyDescent="0.15"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2:16" x14ac:dyDescent="0.15"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2:16" x14ac:dyDescent="0.15"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2:16" x14ac:dyDescent="0.15"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2:16" x14ac:dyDescent="0.15"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2:16" x14ac:dyDescent="0.15"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2:16" x14ac:dyDescent="0.15"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2:16" x14ac:dyDescent="0.15"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2:16" x14ac:dyDescent="0.15"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2:16" x14ac:dyDescent="0.15"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2:16" x14ac:dyDescent="0.15"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2:16" x14ac:dyDescent="0.15"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2:16" x14ac:dyDescent="0.15"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2:16" x14ac:dyDescent="0.15"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2:16" x14ac:dyDescent="0.15"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2:16" x14ac:dyDescent="0.15"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2:16" x14ac:dyDescent="0.15"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2:16" x14ac:dyDescent="0.15"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2:16" x14ac:dyDescent="0.15"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2:16" x14ac:dyDescent="0.15"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2:16" x14ac:dyDescent="0.15"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2:16" x14ac:dyDescent="0.15"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2:16" x14ac:dyDescent="0.15"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2:16" x14ac:dyDescent="0.15"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2:16" x14ac:dyDescent="0.15"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2:16" x14ac:dyDescent="0.15"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2:16" x14ac:dyDescent="0.15"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2:16" x14ac:dyDescent="0.15"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2:16" x14ac:dyDescent="0.15"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2:16" x14ac:dyDescent="0.15"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2:16" x14ac:dyDescent="0.15"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2:16" x14ac:dyDescent="0.15"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2:16" x14ac:dyDescent="0.15"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2:16" x14ac:dyDescent="0.15"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2:16" x14ac:dyDescent="0.15"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2:16" x14ac:dyDescent="0.15"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2:16" x14ac:dyDescent="0.15"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2:16" x14ac:dyDescent="0.15"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2:16" x14ac:dyDescent="0.15"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2:16" x14ac:dyDescent="0.15"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2:16" x14ac:dyDescent="0.15"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2:16" x14ac:dyDescent="0.15"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2:16" x14ac:dyDescent="0.15"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2:16" x14ac:dyDescent="0.15"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2:16" x14ac:dyDescent="0.15"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2:16" x14ac:dyDescent="0.15"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2:16" x14ac:dyDescent="0.15"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2:16" x14ac:dyDescent="0.15"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2:16" x14ac:dyDescent="0.15"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2:16" x14ac:dyDescent="0.15"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2:16" x14ac:dyDescent="0.15"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2:16" x14ac:dyDescent="0.15"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2:16" x14ac:dyDescent="0.15"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2:16" x14ac:dyDescent="0.15"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2:16" x14ac:dyDescent="0.15"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2:16" x14ac:dyDescent="0.15"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2:16" x14ac:dyDescent="0.15"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2:16" x14ac:dyDescent="0.15"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2:16" x14ac:dyDescent="0.15"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2:16" x14ac:dyDescent="0.15"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2:16" x14ac:dyDescent="0.15"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2:16" x14ac:dyDescent="0.15"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2:16" x14ac:dyDescent="0.15"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2:16" x14ac:dyDescent="0.15"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2:16" x14ac:dyDescent="0.15"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2:16" x14ac:dyDescent="0.15"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2:16" x14ac:dyDescent="0.15"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2:16" x14ac:dyDescent="0.15"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2:16" x14ac:dyDescent="0.15"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2:16" x14ac:dyDescent="0.15"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2:16" x14ac:dyDescent="0.15"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2:16" x14ac:dyDescent="0.15"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2:16" x14ac:dyDescent="0.15"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2:16" x14ac:dyDescent="0.15"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2:16" x14ac:dyDescent="0.15"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2:16" x14ac:dyDescent="0.15"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2:16" x14ac:dyDescent="0.15"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2:16" x14ac:dyDescent="0.15"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2:16" x14ac:dyDescent="0.15"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2:16" x14ac:dyDescent="0.15"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2:16" x14ac:dyDescent="0.15"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2:16" x14ac:dyDescent="0.15"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2:16" x14ac:dyDescent="0.15"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2:16" x14ac:dyDescent="0.15"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2:16" x14ac:dyDescent="0.15"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2:16" x14ac:dyDescent="0.15"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2:16" x14ac:dyDescent="0.15"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2:16" x14ac:dyDescent="0.15"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2:16" x14ac:dyDescent="0.15"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2:16" x14ac:dyDescent="0.15"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2:16" x14ac:dyDescent="0.15"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2:16" x14ac:dyDescent="0.15"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2:16" x14ac:dyDescent="0.15"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2:16" x14ac:dyDescent="0.15"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2:16" x14ac:dyDescent="0.15"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2:16" x14ac:dyDescent="0.15"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2:16" x14ac:dyDescent="0.15"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2:16" x14ac:dyDescent="0.15"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2:16" x14ac:dyDescent="0.15"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2:16" x14ac:dyDescent="0.15"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2:16" x14ac:dyDescent="0.15"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2:16" x14ac:dyDescent="0.15"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2:16" x14ac:dyDescent="0.15"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2:16" x14ac:dyDescent="0.15"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2:16" x14ac:dyDescent="0.15"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2:16" x14ac:dyDescent="0.15"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2:16" x14ac:dyDescent="0.15"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2:16" x14ac:dyDescent="0.15"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2:16" x14ac:dyDescent="0.15"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2:16" x14ac:dyDescent="0.15"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2:16" x14ac:dyDescent="0.15"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2:16" x14ac:dyDescent="0.15"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2:16" x14ac:dyDescent="0.15"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2:16" x14ac:dyDescent="0.15"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2:16" x14ac:dyDescent="0.15"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2:16" x14ac:dyDescent="0.15"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2:16" x14ac:dyDescent="0.15"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2:16" x14ac:dyDescent="0.15"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2:16" x14ac:dyDescent="0.15"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2:16" x14ac:dyDescent="0.15"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2:16" x14ac:dyDescent="0.15"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2:16" x14ac:dyDescent="0.15"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2:16" x14ac:dyDescent="0.15"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2:16" x14ac:dyDescent="0.15"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2:16" x14ac:dyDescent="0.15"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2:16" x14ac:dyDescent="0.15"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2:16" x14ac:dyDescent="0.15"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2:16" x14ac:dyDescent="0.15"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2:16" x14ac:dyDescent="0.15"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2:16" x14ac:dyDescent="0.15"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2:16" x14ac:dyDescent="0.15"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2:16" x14ac:dyDescent="0.15"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2:16" x14ac:dyDescent="0.15"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2:16" x14ac:dyDescent="0.15"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2:16" x14ac:dyDescent="0.15"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2:16" x14ac:dyDescent="0.15"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2:16" x14ac:dyDescent="0.15"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2:16" x14ac:dyDescent="0.15"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2:16" x14ac:dyDescent="0.15"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2:16" x14ac:dyDescent="0.15"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2:16" x14ac:dyDescent="0.15"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2:16" x14ac:dyDescent="0.15"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2:16" x14ac:dyDescent="0.15"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2:16" x14ac:dyDescent="0.15"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2:16" x14ac:dyDescent="0.15"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2:16" x14ac:dyDescent="0.15"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2:16" x14ac:dyDescent="0.15"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2:16" x14ac:dyDescent="0.15"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2:16" x14ac:dyDescent="0.15"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2:16" x14ac:dyDescent="0.15"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2:16" x14ac:dyDescent="0.15"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2:16" x14ac:dyDescent="0.15"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2:16" x14ac:dyDescent="0.15"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2:16" x14ac:dyDescent="0.15"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2:16" x14ac:dyDescent="0.15"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2:16" x14ac:dyDescent="0.15"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2:16" x14ac:dyDescent="0.15"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2:16" x14ac:dyDescent="0.15"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2:16" x14ac:dyDescent="0.15"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2:16" x14ac:dyDescent="0.15"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2:16" x14ac:dyDescent="0.15"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2:16" x14ac:dyDescent="0.15"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2:16" x14ac:dyDescent="0.15"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2:16" x14ac:dyDescent="0.15"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2:16" x14ac:dyDescent="0.15"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2:16" x14ac:dyDescent="0.15"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2:16" x14ac:dyDescent="0.15"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2:16" x14ac:dyDescent="0.15"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2:16" x14ac:dyDescent="0.15"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2:16" x14ac:dyDescent="0.15"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2:16" x14ac:dyDescent="0.15"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2:16" x14ac:dyDescent="0.15"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2:16" x14ac:dyDescent="0.15"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2:16" x14ac:dyDescent="0.15"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2:16" x14ac:dyDescent="0.15"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2:16" x14ac:dyDescent="0.15"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2:16" x14ac:dyDescent="0.15"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2:16" x14ac:dyDescent="0.15"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2:16" x14ac:dyDescent="0.15"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2:16" x14ac:dyDescent="0.15"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2:16" x14ac:dyDescent="0.15"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2:16" x14ac:dyDescent="0.15"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2:16" x14ac:dyDescent="0.15"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2:16" x14ac:dyDescent="0.15"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2:16" x14ac:dyDescent="0.15"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2:16" x14ac:dyDescent="0.15"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2:16" x14ac:dyDescent="0.15"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2:16" x14ac:dyDescent="0.15"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2:16" x14ac:dyDescent="0.15"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2:16" x14ac:dyDescent="0.15"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2:16" x14ac:dyDescent="0.15"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  <row r="1005" spans="2:16" x14ac:dyDescent="0.15"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</row>
    <row r="1006" spans="2:16" x14ac:dyDescent="0.15"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</row>
    <row r="1007" spans="2:16" x14ac:dyDescent="0.15"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</row>
    <row r="1008" spans="2:16" x14ac:dyDescent="0.15"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</row>
    <row r="1009" spans="2:16" x14ac:dyDescent="0.15"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</row>
    <row r="1010" spans="2:16" x14ac:dyDescent="0.15"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</row>
    <row r="1011" spans="2:16" x14ac:dyDescent="0.15"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</row>
    <row r="1012" spans="2:16" x14ac:dyDescent="0.15"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</row>
    <row r="1013" spans="2:16" x14ac:dyDescent="0.15"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</row>
    <row r="1014" spans="2:16" x14ac:dyDescent="0.15"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</row>
    <row r="1015" spans="2:16" x14ac:dyDescent="0.15"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</row>
    <row r="1016" spans="2:16" x14ac:dyDescent="0.15"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</row>
    <row r="1017" spans="2:16" x14ac:dyDescent="0.15"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</row>
    <row r="1018" spans="2:16" x14ac:dyDescent="0.15"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</row>
    <row r="1019" spans="2:16" x14ac:dyDescent="0.15"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</row>
    <row r="1020" spans="2:16" x14ac:dyDescent="0.15"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</row>
    <row r="1021" spans="2:16" x14ac:dyDescent="0.15"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</row>
    <row r="1022" spans="2:16" x14ac:dyDescent="0.15"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</row>
    <row r="1023" spans="2:16" x14ac:dyDescent="0.15"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</row>
    <row r="1024" spans="2:16" x14ac:dyDescent="0.15"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</row>
    <row r="1025" spans="2:16" x14ac:dyDescent="0.15"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</row>
    <row r="1026" spans="2:16" x14ac:dyDescent="0.15"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</row>
    <row r="1027" spans="2:16" x14ac:dyDescent="0.15"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</row>
    <row r="1028" spans="2:16" x14ac:dyDescent="0.15"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</row>
    <row r="1029" spans="2:16" x14ac:dyDescent="0.15"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</row>
    <row r="1030" spans="2:16" x14ac:dyDescent="0.15"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</row>
    <row r="1031" spans="2:16" x14ac:dyDescent="0.15"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</row>
    <row r="1032" spans="2:16" x14ac:dyDescent="0.15"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</row>
    <row r="1033" spans="2:16" x14ac:dyDescent="0.15"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</row>
    <row r="1034" spans="2:16" x14ac:dyDescent="0.15"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</row>
    <row r="1035" spans="2:16" x14ac:dyDescent="0.15"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</row>
    <row r="1036" spans="2:16" x14ac:dyDescent="0.15"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</row>
    <row r="1037" spans="2:16" x14ac:dyDescent="0.15"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</row>
    <row r="1038" spans="2:16" x14ac:dyDescent="0.15"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</row>
    <row r="1039" spans="2:16" x14ac:dyDescent="0.15"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</row>
    <row r="1040" spans="2:16" x14ac:dyDescent="0.15"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</row>
    <row r="1041" spans="2:16" x14ac:dyDescent="0.15"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</row>
    <row r="1042" spans="2:16" x14ac:dyDescent="0.15"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</row>
    <row r="1043" spans="2:16" x14ac:dyDescent="0.15"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</row>
    <row r="1044" spans="2:16" x14ac:dyDescent="0.15"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</row>
    <row r="1045" spans="2:16" x14ac:dyDescent="0.15"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</row>
    <row r="1046" spans="2:16" x14ac:dyDescent="0.15"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</row>
    <row r="1047" spans="2:16" x14ac:dyDescent="0.15"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</row>
    <row r="1048" spans="2:16" x14ac:dyDescent="0.15"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</row>
    <row r="1049" spans="2:16" x14ac:dyDescent="0.15"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</row>
    <row r="1050" spans="2:16" x14ac:dyDescent="0.15"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</row>
    <row r="1051" spans="2:16" x14ac:dyDescent="0.15"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</row>
    <row r="1052" spans="2:16" x14ac:dyDescent="0.15"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</row>
    <row r="1053" spans="2:16" x14ac:dyDescent="0.15"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</row>
    <row r="1054" spans="2:16" x14ac:dyDescent="0.15"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</row>
    <row r="1055" spans="2:16" x14ac:dyDescent="0.15"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</row>
    <row r="1056" spans="2:16" x14ac:dyDescent="0.15"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</row>
    <row r="1057" spans="2:16" x14ac:dyDescent="0.15"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</row>
    <row r="1058" spans="2:16" x14ac:dyDescent="0.15"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</row>
    <row r="1059" spans="2:16" x14ac:dyDescent="0.15"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</row>
    <row r="1060" spans="2:16" x14ac:dyDescent="0.15"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</row>
    <row r="1061" spans="2:16" x14ac:dyDescent="0.15"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</row>
    <row r="1062" spans="2:16" x14ac:dyDescent="0.15"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</row>
    <row r="1063" spans="2:16" x14ac:dyDescent="0.15"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</row>
    <row r="1064" spans="2:16" x14ac:dyDescent="0.15"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</row>
    <row r="1065" spans="2:16" x14ac:dyDescent="0.15"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</row>
    <row r="1066" spans="2:16" x14ac:dyDescent="0.15"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</row>
    <row r="1067" spans="2:16" x14ac:dyDescent="0.15">
      <c r="B1067" s="6"/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</row>
    <row r="1068" spans="2:16" x14ac:dyDescent="0.15">
      <c r="B1068" s="6"/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</row>
    <row r="1069" spans="2:16" x14ac:dyDescent="0.15">
      <c r="B1069" s="6"/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</row>
    <row r="1070" spans="2:16" x14ac:dyDescent="0.15">
      <c r="B1070" s="6"/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</row>
    <row r="1071" spans="2:16" x14ac:dyDescent="0.15">
      <c r="B1071" s="6"/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</row>
    <row r="1072" spans="2:16" x14ac:dyDescent="0.15">
      <c r="B1072" s="6"/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</row>
    <row r="1073" spans="2:16" x14ac:dyDescent="0.15">
      <c r="B1073" s="6"/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</row>
    <row r="1074" spans="2:16" x14ac:dyDescent="0.15"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</row>
    <row r="1075" spans="2:16" x14ac:dyDescent="0.15"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</row>
    <row r="1076" spans="2:16" x14ac:dyDescent="0.15"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</row>
    <row r="1077" spans="2:16" x14ac:dyDescent="0.15"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</row>
    <row r="1078" spans="2:16" x14ac:dyDescent="0.15"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</row>
    <row r="1079" spans="2:16" x14ac:dyDescent="0.15">
      <c r="B1079" s="6"/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</row>
    <row r="1080" spans="2:16" x14ac:dyDescent="0.15">
      <c r="B1080" s="6"/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</row>
    <row r="1081" spans="2:16" x14ac:dyDescent="0.15">
      <c r="B1081" s="6"/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</row>
    <row r="1082" spans="2:16" x14ac:dyDescent="0.15">
      <c r="B1082" s="6"/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</row>
    <row r="1083" spans="2:16" x14ac:dyDescent="0.15">
      <c r="B1083" s="6"/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</row>
    <row r="1084" spans="2:16" x14ac:dyDescent="0.15">
      <c r="B1084" s="6"/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</row>
    <row r="1085" spans="2:16" x14ac:dyDescent="0.15">
      <c r="B1085" s="6"/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</row>
    <row r="1086" spans="2:16" x14ac:dyDescent="0.15">
      <c r="B1086" s="6"/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</row>
    <row r="1087" spans="2:16" x14ac:dyDescent="0.15">
      <c r="B1087" s="6"/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</row>
    <row r="1088" spans="2:16" x14ac:dyDescent="0.15">
      <c r="B1088" s="6"/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</row>
    <row r="1089" spans="2:16" x14ac:dyDescent="0.15">
      <c r="B1089" s="6"/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</row>
    <row r="1090" spans="2:16" x14ac:dyDescent="0.15">
      <c r="B1090" s="6"/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</row>
    <row r="1091" spans="2:16" x14ac:dyDescent="0.15">
      <c r="B1091" s="6"/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</row>
    <row r="1092" spans="2:16" x14ac:dyDescent="0.15">
      <c r="B1092" s="6"/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</row>
    <row r="1093" spans="2:16" x14ac:dyDescent="0.15">
      <c r="B1093" s="6"/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</row>
    <row r="1094" spans="2:16" x14ac:dyDescent="0.15">
      <c r="B1094" s="6"/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</row>
    <row r="1095" spans="2:16" x14ac:dyDescent="0.15">
      <c r="B1095" s="6"/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</row>
    <row r="1096" spans="2:16" x14ac:dyDescent="0.15">
      <c r="B1096" s="6"/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</row>
    <row r="1097" spans="2:16" x14ac:dyDescent="0.15">
      <c r="B1097" s="6"/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</row>
    <row r="1098" spans="2:16" x14ac:dyDescent="0.15">
      <c r="B1098" s="6"/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</row>
    <row r="1099" spans="2:16" x14ac:dyDescent="0.15">
      <c r="B1099" s="6"/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</row>
    <row r="1100" spans="2:16" x14ac:dyDescent="0.15">
      <c r="B1100" s="6"/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</row>
    <row r="1101" spans="2:16" x14ac:dyDescent="0.15">
      <c r="B1101" s="6"/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</row>
    <row r="1102" spans="2:16" x14ac:dyDescent="0.15">
      <c r="B1102" s="6"/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</row>
    <row r="1103" spans="2:16" x14ac:dyDescent="0.15">
      <c r="B1103" s="6"/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</row>
    <row r="1104" spans="2:16" x14ac:dyDescent="0.15">
      <c r="B1104" s="6"/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</row>
    <row r="1105" spans="2:16" x14ac:dyDescent="0.15">
      <c r="B1105" s="6"/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</row>
    <row r="1106" spans="2:16" x14ac:dyDescent="0.15">
      <c r="B1106" s="6"/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</row>
    <row r="1107" spans="2:16" x14ac:dyDescent="0.15">
      <c r="B1107" s="6"/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</row>
    <row r="1108" spans="2:16" x14ac:dyDescent="0.15">
      <c r="B1108" s="6"/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</row>
    <row r="1109" spans="2:16" x14ac:dyDescent="0.15">
      <c r="B1109" s="6"/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</row>
    <row r="1110" spans="2:16" x14ac:dyDescent="0.15">
      <c r="B1110" s="6"/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</row>
    <row r="1111" spans="2:16" x14ac:dyDescent="0.15">
      <c r="B1111" s="6"/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</row>
    <row r="1112" spans="2:16" x14ac:dyDescent="0.15">
      <c r="B1112" s="6"/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</row>
    <row r="1113" spans="2:16" x14ac:dyDescent="0.15">
      <c r="B1113" s="6"/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</row>
    <row r="1114" spans="2:16" x14ac:dyDescent="0.15">
      <c r="B1114" s="6"/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</row>
    <row r="1115" spans="2:16" x14ac:dyDescent="0.15">
      <c r="B1115" s="6"/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</row>
    <row r="1116" spans="2:16" x14ac:dyDescent="0.15"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</row>
    <row r="1117" spans="2:16" x14ac:dyDescent="0.15"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</row>
    <row r="1118" spans="2:16" x14ac:dyDescent="0.15"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</row>
    <row r="1119" spans="2:16" x14ac:dyDescent="0.15"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</row>
    <row r="1120" spans="2:16" x14ac:dyDescent="0.15">
      <c r="B1120" s="6"/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</row>
    <row r="1121" spans="2:16" x14ac:dyDescent="0.15">
      <c r="B1121" s="6"/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</row>
    <row r="1122" spans="2:16" x14ac:dyDescent="0.15">
      <c r="B1122" s="6"/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</row>
    <row r="1123" spans="2:16" x14ac:dyDescent="0.15">
      <c r="B1123" s="6"/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</row>
    <row r="1124" spans="2:16" x14ac:dyDescent="0.15">
      <c r="B1124" s="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</row>
    <row r="1125" spans="2:16" x14ac:dyDescent="0.15">
      <c r="B1125" s="6"/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</row>
    <row r="1126" spans="2:16" x14ac:dyDescent="0.15">
      <c r="B1126" s="6"/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</row>
    <row r="1127" spans="2:16" x14ac:dyDescent="0.15">
      <c r="B1127" s="6"/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</row>
    <row r="1128" spans="2:16" x14ac:dyDescent="0.15">
      <c r="B1128" s="6"/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</row>
    <row r="1129" spans="2:16" x14ac:dyDescent="0.15">
      <c r="B1129" s="6"/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</row>
    <row r="1130" spans="2:16" x14ac:dyDescent="0.15">
      <c r="B1130" s="6"/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</row>
    <row r="1131" spans="2:16" x14ac:dyDescent="0.15">
      <c r="B1131" s="6"/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</row>
    <row r="1132" spans="2:16" x14ac:dyDescent="0.15">
      <c r="B1132" s="6"/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</row>
    <row r="1133" spans="2:16" x14ac:dyDescent="0.15">
      <c r="B1133" s="6"/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</row>
    <row r="1134" spans="2:16" x14ac:dyDescent="0.15">
      <c r="B1134" s="6"/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</row>
    <row r="1135" spans="2:16" x14ac:dyDescent="0.15">
      <c r="B1135" s="6"/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</row>
    <row r="1136" spans="2:16" x14ac:dyDescent="0.15">
      <c r="B1136" s="6"/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</row>
    <row r="1137" spans="2:16" x14ac:dyDescent="0.15">
      <c r="B1137" s="6"/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</row>
    <row r="1138" spans="2:16" x14ac:dyDescent="0.15">
      <c r="B1138" s="6"/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</row>
    <row r="1139" spans="2:16" x14ac:dyDescent="0.15">
      <c r="B1139" s="6"/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</row>
    <row r="1140" spans="2:16" x14ac:dyDescent="0.15">
      <c r="B1140" s="6"/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</row>
    <row r="1141" spans="2:16" x14ac:dyDescent="0.15">
      <c r="B1141" s="6"/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</row>
    <row r="1142" spans="2:16" x14ac:dyDescent="0.15">
      <c r="B1142" s="6"/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</row>
    <row r="1143" spans="2:16" x14ac:dyDescent="0.15">
      <c r="B1143" s="6"/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</row>
    <row r="1144" spans="2:16" x14ac:dyDescent="0.15">
      <c r="B1144" s="6"/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</row>
    <row r="1145" spans="2:16" x14ac:dyDescent="0.15">
      <c r="B1145" s="6"/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</row>
    <row r="1146" spans="2:16" x14ac:dyDescent="0.15">
      <c r="B1146" s="6"/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</row>
    <row r="1147" spans="2:16" x14ac:dyDescent="0.15">
      <c r="B1147" s="6"/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</row>
    <row r="1148" spans="2:16" x14ac:dyDescent="0.15">
      <c r="B1148" s="6"/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</row>
    <row r="1149" spans="2:16" x14ac:dyDescent="0.15">
      <c r="B1149" s="6"/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</row>
    <row r="1150" spans="2:16" x14ac:dyDescent="0.15">
      <c r="B1150" s="6"/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</row>
    <row r="1151" spans="2:16" x14ac:dyDescent="0.15">
      <c r="B1151" s="6"/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</row>
    <row r="1152" spans="2:16" x14ac:dyDescent="0.15">
      <c r="B1152" s="6"/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</row>
    <row r="1153" spans="2:16" x14ac:dyDescent="0.15">
      <c r="B1153" s="6"/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</row>
    <row r="1154" spans="2:16" x14ac:dyDescent="0.15">
      <c r="B1154" s="6"/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</row>
    <row r="1155" spans="2:16" x14ac:dyDescent="0.15">
      <c r="B1155" s="6"/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</row>
    <row r="1156" spans="2:16" x14ac:dyDescent="0.15">
      <c r="B1156" s="6"/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</row>
    <row r="1157" spans="2:16" x14ac:dyDescent="0.15">
      <c r="B1157" s="6"/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</row>
    <row r="1158" spans="2:16" x14ac:dyDescent="0.15">
      <c r="B1158" s="6"/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</row>
    <row r="1159" spans="2:16" x14ac:dyDescent="0.15">
      <c r="B1159" s="6"/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</row>
    <row r="1160" spans="2:16" x14ac:dyDescent="0.15">
      <c r="B1160" s="6"/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</row>
    <row r="1161" spans="2:16" x14ac:dyDescent="0.15">
      <c r="B1161" s="6"/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</row>
    <row r="1162" spans="2:16" x14ac:dyDescent="0.15">
      <c r="B1162" s="6"/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</row>
    <row r="1163" spans="2:16" x14ac:dyDescent="0.15">
      <c r="B1163" s="6"/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</row>
    <row r="1164" spans="2:16" x14ac:dyDescent="0.15">
      <c r="B1164" s="6"/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</row>
    <row r="1165" spans="2:16" x14ac:dyDescent="0.15">
      <c r="B1165" s="6"/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</row>
    <row r="1166" spans="2:16" x14ac:dyDescent="0.15">
      <c r="B1166" s="6"/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</row>
    <row r="1167" spans="2:16" x14ac:dyDescent="0.15">
      <c r="B1167" s="6"/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</row>
    <row r="1168" spans="2:16" x14ac:dyDescent="0.15">
      <c r="B1168" s="6"/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</row>
    <row r="1169" spans="2:16" x14ac:dyDescent="0.15">
      <c r="B1169" s="6"/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</row>
    <row r="1170" spans="2:16" x14ac:dyDescent="0.15">
      <c r="B1170" s="6"/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</row>
    <row r="1171" spans="2:16" x14ac:dyDescent="0.15">
      <c r="B1171" s="6"/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</row>
    <row r="1172" spans="2:16" x14ac:dyDescent="0.15">
      <c r="B1172" s="6"/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</row>
    <row r="1173" spans="2:16" x14ac:dyDescent="0.15">
      <c r="B1173" s="6"/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</row>
    <row r="1174" spans="2:16" x14ac:dyDescent="0.15">
      <c r="B1174" s="6"/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</row>
    <row r="1175" spans="2:16" x14ac:dyDescent="0.15">
      <c r="B1175" s="6"/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</row>
    <row r="1176" spans="2:16" x14ac:dyDescent="0.15">
      <c r="B1176" s="6"/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</row>
    <row r="1177" spans="2:16" x14ac:dyDescent="0.15">
      <c r="B1177" s="6"/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</row>
    <row r="1178" spans="2:16" x14ac:dyDescent="0.15">
      <c r="B1178" s="6"/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</row>
    <row r="1179" spans="2:16" x14ac:dyDescent="0.15">
      <c r="B1179" s="6"/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</row>
    <row r="1180" spans="2:16" x14ac:dyDescent="0.15">
      <c r="B1180" s="6"/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</row>
    <row r="1181" spans="2:16" x14ac:dyDescent="0.15">
      <c r="B1181" s="6"/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</row>
    <row r="1182" spans="2:16" x14ac:dyDescent="0.15">
      <c r="B1182" s="6"/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</row>
    <row r="1183" spans="2:16" x14ac:dyDescent="0.15">
      <c r="B1183" s="6"/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</row>
    <row r="1184" spans="2:16" x14ac:dyDescent="0.15">
      <c r="B1184" s="6"/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</row>
    <row r="1185" spans="2:16" x14ac:dyDescent="0.15">
      <c r="B1185" s="6"/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</row>
    <row r="1186" spans="2:16" x14ac:dyDescent="0.15">
      <c r="B1186" s="6"/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</row>
    <row r="1187" spans="2:16" x14ac:dyDescent="0.15">
      <c r="B1187" s="6"/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</row>
    <row r="1188" spans="2:16" x14ac:dyDescent="0.15">
      <c r="B1188" s="6"/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</row>
    <row r="1189" spans="2:16" x14ac:dyDescent="0.15">
      <c r="B1189" s="6"/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</row>
    <row r="1190" spans="2:16" x14ac:dyDescent="0.15">
      <c r="B1190" s="6"/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</row>
    <row r="1191" spans="2:16" x14ac:dyDescent="0.15">
      <c r="B1191" s="6"/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</row>
    <row r="1192" spans="2:16" x14ac:dyDescent="0.15">
      <c r="B1192" s="6"/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</row>
    <row r="1193" spans="2:16" x14ac:dyDescent="0.15">
      <c r="B1193" s="6"/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</row>
    <row r="1194" spans="2:16" x14ac:dyDescent="0.15">
      <c r="B1194" s="6"/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</row>
    <row r="1195" spans="2:16" x14ac:dyDescent="0.15">
      <c r="B1195" s="6"/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</row>
    <row r="1196" spans="2:16" x14ac:dyDescent="0.15">
      <c r="B1196" s="6"/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</row>
    <row r="1197" spans="2:16" x14ac:dyDescent="0.15">
      <c r="B1197" s="6"/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</row>
    <row r="1198" spans="2:16" x14ac:dyDescent="0.15">
      <c r="B1198" s="6"/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</row>
    <row r="1199" spans="2:16" x14ac:dyDescent="0.15">
      <c r="B1199" s="6"/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</row>
    <row r="1200" spans="2:16" x14ac:dyDescent="0.15">
      <c r="B1200" s="6"/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</row>
    <row r="1201" spans="2:16" x14ac:dyDescent="0.15">
      <c r="B1201" s="6"/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</row>
    <row r="1202" spans="2:16" x14ac:dyDescent="0.15">
      <c r="B1202" s="6"/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</row>
    <row r="1203" spans="2:16" x14ac:dyDescent="0.15">
      <c r="B1203" s="6"/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</row>
    <row r="1204" spans="2:16" x14ac:dyDescent="0.15">
      <c r="B1204" s="6"/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</row>
    <row r="1205" spans="2:16" x14ac:dyDescent="0.15">
      <c r="B1205" s="6"/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</row>
    <row r="1206" spans="2:16" x14ac:dyDescent="0.15">
      <c r="B1206" s="6"/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</row>
    <row r="1207" spans="2:16" x14ac:dyDescent="0.15">
      <c r="B1207" s="6"/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</row>
    <row r="1208" spans="2:16" x14ac:dyDescent="0.15">
      <c r="B1208" s="6"/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</row>
    <row r="1209" spans="2:16" x14ac:dyDescent="0.15">
      <c r="B1209" s="6"/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</row>
    <row r="1210" spans="2:16" x14ac:dyDescent="0.15">
      <c r="B1210" s="6"/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</row>
    <row r="1211" spans="2:16" x14ac:dyDescent="0.15">
      <c r="B1211" s="6"/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</row>
    <row r="1212" spans="2:16" x14ac:dyDescent="0.15">
      <c r="B1212" s="6"/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</row>
    <row r="1213" spans="2:16" x14ac:dyDescent="0.15">
      <c r="B1213" s="6"/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</row>
    <row r="1214" spans="2:16" x14ac:dyDescent="0.15">
      <c r="B1214" s="6"/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</row>
    <row r="1215" spans="2:16" x14ac:dyDescent="0.15">
      <c r="B1215" s="6"/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</row>
    <row r="1216" spans="2:16" x14ac:dyDescent="0.15">
      <c r="B1216" s="6"/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</row>
    <row r="1217" spans="2:16" x14ac:dyDescent="0.15">
      <c r="B1217" s="6"/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</row>
    <row r="1218" spans="2:16" x14ac:dyDescent="0.15">
      <c r="B1218" s="6"/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</row>
    <row r="1219" spans="2:16" x14ac:dyDescent="0.15">
      <c r="B1219" s="6"/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</row>
    <row r="1220" spans="2:16" x14ac:dyDescent="0.15">
      <c r="B1220" s="6"/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</row>
    <row r="1221" spans="2:16" x14ac:dyDescent="0.15">
      <c r="B1221" s="6"/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</row>
    <row r="1222" spans="2:16" x14ac:dyDescent="0.15">
      <c r="B1222" s="6"/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</row>
    <row r="1223" spans="2:16" x14ac:dyDescent="0.15">
      <c r="B1223" s="6"/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</row>
    <row r="1224" spans="2:16" x14ac:dyDescent="0.15">
      <c r="B1224" s="6"/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</row>
    <row r="1225" spans="2:16" x14ac:dyDescent="0.15">
      <c r="B1225" s="6"/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</row>
    <row r="1226" spans="2:16" x14ac:dyDescent="0.15">
      <c r="B1226" s="6"/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</row>
    <row r="1227" spans="2:16" x14ac:dyDescent="0.15">
      <c r="B1227" s="6"/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</row>
    <row r="1228" spans="2:16" x14ac:dyDescent="0.15">
      <c r="B1228" s="6"/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</row>
    <row r="1229" spans="2:16" x14ac:dyDescent="0.15">
      <c r="B1229" s="6"/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</row>
    <row r="1230" spans="2:16" x14ac:dyDescent="0.15"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</row>
    <row r="1231" spans="2:16" x14ac:dyDescent="0.15">
      <c r="B1231" s="6"/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</row>
    <row r="1232" spans="2:16" x14ac:dyDescent="0.15">
      <c r="B1232" s="6"/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</row>
    <row r="1233" spans="2:16" x14ac:dyDescent="0.15">
      <c r="B1233" s="6"/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</row>
    <row r="1234" spans="2:16" x14ac:dyDescent="0.15">
      <c r="B1234" s="6"/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</row>
    <row r="1235" spans="2:16" x14ac:dyDescent="0.15">
      <c r="B1235" s="6"/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</row>
    <row r="1236" spans="2:16" x14ac:dyDescent="0.15">
      <c r="B1236" s="6"/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</row>
    <row r="1237" spans="2:16" x14ac:dyDescent="0.15">
      <c r="B1237" s="6"/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</row>
    <row r="1238" spans="2:16" x14ac:dyDescent="0.15">
      <c r="B1238" s="6"/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</row>
    <row r="1239" spans="2:16" x14ac:dyDescent="0.15">
      <c r="B1239" s="6"/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</row>
    <row r="1240" spans="2:16" x14ac:dyDescent="0.15">
      <c r="B1240" s="6"/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</row>
    <row r="1241" spans="2:16" x14ac:dyDescent="0.15">
      <c r="B1241" s="6"/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</row>
    <row r="1242" spans="2:16" x14ac:dyDescent="0.15">
      <c r="B1242" s="6"/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</row>
    <row r="1243" spans="2:16" x14ac:dyDescent="0.15">
      <c r="B1243" s="6"/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</row>
    <row r="1244" spans="2:16" x14ac:dyDescent="0.15">
      <c r="B1244" s="6"/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</row>
    <row r="1245" spans="2:16" x14ac:dyDescent="0.15">
      <c r="B1245" s="6"/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</row>
    <row r="1246" spans="2:16" x14ac:dyDescent="0.15">
      <c r="B1246" s="6"/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</row>
    <row r="1247" spans="2:16" x14ac:dyDescent="0.15">
      <c r="B1247" s="6"/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</row>
    <row r="1248" spans="2:16" x14ac:dyDescent="0.15">
      <c r="B1248" s="6"/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</row>
    <row r="1249" spans="2:16" x14ac:dyDescent="0.15">
      <c r="B1249" s="6"/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</row>
    <row r="1250" spans="2:16" x14ac:dyDescent="0.15">
      <c r="B1250" s="6"/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</row>
    <row r="1251" spans="2:16" x14ac:dyDescent="0.15">
      <c r="B1251" s="6"/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</row>
    <row r="1252" spans="2:16" x14ac:dyDescent="0.15">
      <c r="B1252" s="6"/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</row>
    <row r="1253" spans="2:16" x14ac:dyDescent="0.15">
      <c r="B1253" s="6"/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</row>
    <row r="1254" spans="2:16" x14ac:dyDescent="0.15">
      <c r="B1254" s="6"/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</row>
    <row r="1255" spans="2:16" x14ac:dyDescent="0.15">
      <c r="B1255" s="6"/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</row>
    <row r="1256" spans="2:16" x14ac:dyDescent="0.15">
      <c r="B1256" s="6"/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</row>
    <row r="1257" spans="2:16" x14ac:dyDescent="0.15">
      <c r="B1257" s="6"/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</row>
    <row r="1258" spans="2:16" x14ac:dyDescent="0.15">
      <c r="B1258" s="6"/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</row>
    <row r="1259" spans="2:16" x14ac:dyDescent="0.15">
      <c r="B1259" s="6"/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</row>
    <row r="1260" spans="2:16" x14ac:dyDescent="0.15">
      <c r="B1260" s="6"/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</row>
    <row r="1261" spans="2:16" x14ac:dyDescent="0.15">
      <c r="B1261" s="6"/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</row>
    <row r="1262" spans="2:16" x14ac:dyDescent="0.15">
      <c r="B1262" s="6"/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</row>
    <row r="1263" spans="2:16" x14ac:dyDescent="0.15">
      <c r="B1263" s="6"/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</row>
    <row r="1264" spans="2:16" x14ac:dyDescent="0.15">
      <c r="B1264" s="6"/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</row>
    <row r="1265" spans="2:16" x14ac:dyDescent="0.15">
      <c r="B1265" s="6"/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</row>
    <row r="1266" spans="2:16" x14ac:dyDescent="0.15">
      <c r="B1266" s="6"/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</row>
    <row r="1267" spans="2:16" x14ac:dyDescent="0.15">
      <c r="B1267" s="6"/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</row>
    <row r="1268" spans="2:16" x14ac:dyDescent="0.15">
      <c r="B1268" s="6"/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</row>
    <row r="1269" spans="2:16" x14ac:dyDescent="0.15">
      <c r="B1269" s="6"/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</row>
    <row r="1270" spans="2:16" x14ac:dyDescent="0.15">
      <c r="B1270" s="6"/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</row>
    <row r="1271" spans="2:16" x14ac:dyDescent="0.15">
      <c r="B1271" s="6"/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</row>
    <row r="1272" spans="2:16" x14ac:dyDescent="0.15">
      <c r="B1272" s="6"/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</row>
    <row r="1273" spans="2:16" x14ac:dyDescent="0.15">
      <c r="B1273" s="6"/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</row>
    <row r="1274" spans="2:16" x14ac:dyDescent="0.15">
      <c r="B1274" s="6"/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</row>
    <row r="1275" spans="2:16" x14ac:dyDescent="0.15">
      <c r="B1275" s="6"/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</row>
    <row r="1276" spans="2:16" x14ac:dyDescent="0.15">
      <c r="B1276" s="6"/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</row>
    <row r="1277" spans="2:16" x14ac:dyDescent="0.15">
      <c r="B1277" s="6"/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</row>
    <row r="1278" spans="2:16" x14ac:dyDescent="0.15">
      <c r="B1278" s="6"/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</row>
    <row r="1279" spans="2:16" x14ac:dyDescent="0.15">
      <c r="B1279" s="6"/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</row>
    <row r="1280" spans="2:16" x14ac:dyDescent="0.15">
      <c r="B1280" s="6"/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</row>
    <row r="1281" spans="2:16" x14ac:dyDescent="0.15">
      <c r="B1281" s="6"/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</row>
    <row r="1282" spans="2:16" x14ac:dyDescent="0.15">
      <c r="B1282" s="6"/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</row>
    <row r="1283" spans="2:16" x14ac:dyDescent="0.15">
      <c r="B1283" s="6"/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</row>
    <row r="1284" spans="2:16" x14ac:dyDescent="0.15">
      <c r="B1284" s="6"/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</row>
    <row r="1285" spans="2:16" x14ac:dyDescent="0.15">
      <c r="B1285" s="6"/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</row>
    <row r="1286" spans="2:16" x14ac:dyDescent="0.15">
      <c r="B1286" s="6"/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</row>
    <row r="1287" spans="2:16" x14ac:dyDescent="0.15">
      <c r="B1287" s="6"/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</row>
    <row r="1288" spans="2:16" x14ac:dyDescent="0.15">
      <c r="B1288" s="6"/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</row>
    <row r="1289" spans="2:16" x14ac:dyDescent="0.15">
      <c r="B1289" s="6"/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</row>
    <row r="1290" spans="2:16" x14ac:dyDescent="0.15">
      <c r="B1290" s="6"/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</row>
    <row r="1291" spans="2:16" x14ac:dyDescent="0.15">
      <c r="B1291" s="6"/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</row>
    <row r="1292" spans="2:16" x14ac:dyDescent="0.15">
      <c r="B1292" s="6"/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</row>
    <row r="1293" spans="2:16" x14ac:dyDescent="0.15">
      <c r="B1293" s="6"/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</row>
    <row r="1294" spans="2:16" x14ac:dyDescent="0.15">
      <c r="B1294" s="6"/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</row>
    <row r="1295" spans="2:16" x14ac:dyDescent="0.15">
      <c r="B1295" s="6"/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</row>
    <row r="1296" spans="2:16" x14ac:dyDescent="0.15">
      <c r="B1296" s="6"/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</row>
    <row r="1297" spans="2:16" x14ac:dyDescent="0.15">
      <c r="B1297" s="6"/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</row>
    <row r="1298" spans="2:16" x14ac:dyDescent="0.15">
      <c r="B1298" s="6"/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</row>
    <row r="1299" spans="2:16" x14ac:dyDescent="0.15">
      <c r="B1299" s="6"/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</row>
    <row r="1300" spans="2:16" x14ac:dyDescent="0.15">
      <c r="B1300" s="6"/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</row>
    <row r="1301" spans="2:16" x14ac:dyDescent="0.15">
      <c r="B1301" s="6"/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</row>
    <row r="1302" spans="2:16" x14ac:dyDescent="0.15">
      <c r="B1302" s="6"/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</row>
    <row r="1303" spans="2:16" x14ac:dyDescent="0.15">
      <c r="B1303" s="6"/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</row>
    <row r="1304" spans="2:16" x14ac:dyDescent="0.15">
      <c r="B1304" s="6"/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</row>
    <row r="1305" spans="2:16" x14ac:dyDescent="0.15">
      <c r="B1305" s="6"/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</row>
    <row r="1306" spans="2:16" x14ac:dyDescent="0.15">
      <c r="B1306" s="6"/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</row>
    <row r="1307" spans="2:16" x14ac:dyDescent="0.15">
      <c r="B1307" s="6"/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</row>
    <row r="1308" spans="2:16" x14ac:dyDescent="0.15">
      <c r="B1308" s="6"/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</row>
    <row r="1309" spans="2:16" x14ac:dyDescent="0.15">
      <c r="B1309" s="6"/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</row>
    <row r="1310" spans="2:16" x14ac:dyDescent="0.15">
      <c r="B1310" s="6"/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</row>
    <row r="1311" spans="2:16" x14ac:dyDescent="0.15">
      <c r="B1311" s="6"/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</row>
    <row r="1312" spans="2:16" x14ac:dyDescent="0.15">
      <c r="B1312" s="6"/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</row>
    <row r="1313" spans="2:16" x14ac:dyDescent="0.15">
      <c r="B1313" s="6"/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</row>
    <row r="1314" spans="2:16" x14ac:dyDescent="0.15">
      <c r="B1314" s="6"/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</row>
    <row r="1315" spans="2:16" x14ac:dyDescent="0.15">
      <c r="B1315" s="6"/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</row>
    <row r="1316" spans="2:16" x14ac:dyDescent="0.15">
      <c r="B1316" s="6"/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</row>
    <row r="1317" spans="2:16" x14ac:dyDescent="0.15">
      <c r="B1317" s="6"/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</row>
    <row r="1318" spans="2:16" x14ac:dyDescent="0.15">
      <c r="B1318" s="6"/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</row>
    <row r="1319" spans="2:16" x14ac:dyDescent="0.15">
      <c r="B1319" s="6"/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</row>
    <row r="1320" spans="2:16" x14ac:dyDescent="0.15">
      <c r="B1320" s="6"/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</row>
    <row r="1321" spans="2:16" x14ac:dyDescent="0.15">
      <c r="B1321" s="6"/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</row>
    <row r="1322" spans="2:16" x14ac:dyDescent="0.15">
      <c r="B1322" s="6"/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</row>
    <row r="1323" spans="2:16" x14ac:dyDescent="0.15">
      <c r="B1323" s="6"/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</row>
    <row r="1324" spans="2:16" x14ac:dyDescent="0.15">
      <c r="B1324" s="6"/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</row>
    <row r="1325" spans="2:16" x14ac:dyDescent="0.15">
      <c r="B1325" s="6"/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</row>
    <row r="1326" spans="2:16" x14ac:dyDescent="0.15">
      <c r="B1326" s="6"/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</row>
    <row r="1327" spans="2:16" x14ac:dyDescent="0.15">
      <c r="B1327" s="6"/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</row>
    <row r="1328" spans="2:16" x14ac:dyDescent="0.15">
      <c r="B1328" s="6"/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</row>
    <row r="1329" spans="2:16" x14ac:dyDescent="0.15">
      <c r="B1329" s="6"/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</row>
    <row r="1330" spans="2:16" x14ac:dyDescent="0.15">
      <c r="B1330" s="6"/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</row>
    <row r="1331" spans="2:16" x14ac:dyDescent="0.15">
      <c r="B1331" s="6"/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</row>
    <row r="1332" spans="2:16" x14ac:dyDescent="0.15">
      <c r="B1332" s="6"/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</row>
    <row r="1333" spans="2:16" x14ac:dyDescent="0.15">
      <c r="B1333" s="6"/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</row>
    <row r="1334" spans="2:16" x14ac:dyDescent="0.15">
      <c r="B1334" s="6"/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</row>
    <row r="1335" spans="2:16" x14ac:dyDescent="0.15">
      <c r="B1335" s="6"/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</row>
    <row r="1336" spans="2:16" x14ac:dyDescent="0.15">
      <c r="B1336" s="6"/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</row>
    <row r="1337" spans="2:16" x14ac:dyDescent="0.15">
      <c r="B1337" s="6"/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</row>
    <row r="1338" spans="2:16" x14ac:dyDescent="0.15">
      <c r="B1338" s="6"/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</row>
    <row r="1339" spans="2:16" x14ac:dyDescent="0.15">
      <c r="B1339" s="6"/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</row>
    <row r="1340" spans="2:16" x14ac:dyDescent="0.15">
      <c r="B1340" s="6"/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</row>
    <row r="1341" spans="2:16" x14ac:dyDescent="0.15">
      <c r="B1341" s="6"/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</row>
    <row r="1342" spans="2:16" x14ac:dyDescent="0.15">
      <c r="B1342" s="6"/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</row>
    <row r="1343" spans="2:16" x14ac:dyDescent="0.15">
      <c r="B1343" s="6"/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</row>
    <row r="1344" spans="2:16" x14ac:dyDescent="0.15">
      <c r="B1344" s="6"/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</row>
    <row r="1345" spans="2:16" x14ac:dyDescent="0.15">
      <c r="B1345" s="6"/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</row>
    <row r="1346" spans="2:16" x14ac:dyDescent="0.15">
      <c r="B1346" s="6"/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</row>
    <row r="1347" spans="2:16" x14ac:dyDescent="0.15">
      <c r="B1347" s="6"/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</row>
    <row r="1348" spans="2:16" x14ac:dyDescent="0.15">
      <c r="B1348" s="6"/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</row>
    <row r="1349" spans="2:16" x14ac:dyDescent="0.15">
      <c r="B1349" s="6"/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</row>
    <row r="1350" spans="2:16" x14ac:dyDescent="0.15">
      <c r="B1350" s="6"/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</row>
    <row r="1351" spans="2:16" x14ac:dyDescent="0.15">
      <c r="B1351" s="6"/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</row>
    <row r="1352" spans="2:16" x14ac:dyDescent="0.15">
      <c r="B1352" s="6"/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</row>
    <row r="1353" spans="2:16" x14ac:dyDescent="0.15">
      <c r="B1353" s="6"/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</row>
    <row r="1354" spans="2:16" x14ac:dyDescent="0.15">
      <c r="B1354" s="6"/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</row>
    <row r="1355" spans="2:16" x14ac:dyDescent="0.15">
      <c r="B1355" s="6"/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</row>
    <row r="1356" spans="2:16" x14ac:dyDescent="0.15">
      <c r="B1356" s="6"/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</row>
    <row r="1357" spans="2:16" x14ac:dyDescent="0.15">
      <c r="B1357" s="6"/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</row>
    <row r="1358" spans="2:16" x14ac:dyDescent="0.15">
      <c r="B1358" s="6"/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</row>
    <row r="1359" spans="2:16" x14ac:dyDescent="0.15">
      <c r="B1359" s="6"/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</row>
    <row r="1360" spans="2:16" x14ac:dyDescent="0.15">
      <c r="B1360" s="6"/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</row>
    <row r="1361" spans="2:16" x14ac:dyDescent="0.15">
      <c r="B1361" s="6"/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</row>
    <row r="1362" spans="2:16" x14ac:dyDescent="0.15">
      <c r="B1362" s="6"/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</row>
    <row r="1363" spans="2:16" x14ac:dyDescent="0.15">
      <c r="B1363" s="6"/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</row>
    <row r="1364" spans="2:16" x14ac:dyDescent="0.15">
      <c r="B1364" s="6"/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</row>
    <row r="1365" spans="2:16" x14ac:dyDescent="0.15">
      <c r="B1365" s="6"/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</row>
    <row r="1366" spans="2:16" x14ac:dyDescent="0.15">
      <c r="B1366" s="6"/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</row>
    <row r="1367" spans="2:16" x14ac:dyDescent="0.15">
      <c r="B1367" s="6"/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</row>
    <row r="1368" spans="2:16" x14ac:dyDescent="0.15">
      <c r="B1368" s="6"/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</row>
    <row r="1369" spans="2:16" x14ac:dyDescent="0.15">
      <c r="B1369" s="6"/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</row>
    <row r="1370" spans="2:16" x14ac:dyDescent="0.15">
      <c r="B1370" s="6"/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</row>
    <row r="1371" spans="2:16" x14ac:dyDescent="0.15">
      <c r="B1371" s="6"/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</row>
    <row r="1372" spans="2:16" x14ac:dyDescent="0.15">
      <c r="B1372" s="6"/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</row>
    <row r="1373" spans="2:16" x14ac:dyDescent="0.15">
      <c r="B1373" s="6"/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</row>
    <row r="1374" spans="2:16" x14ac:dyDescent="0.15">
      <c r="B1374" s="6"/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</row>
    <row r="1375" spans="2:16" x14ac:dyDescent="0.15">
      <c r="B1375" s="6"/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</row>
    <row r="1376" spans="2:16" x14ac:dyDescent="0.15">
      <c r="B1376" s="6"/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</row>
    <row r="1377" spans="2:16" x14ac:dyDescent="0.15">
      <c r="B1377" s="6"/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</row>
    <row r="1378" spans="2:16" x14ac:dyDescent="0.15">
      <c r="B1378" s="6"/>
      <c r="C1378" s="6"/>
      <c r="D1378" s="6"/>
      <c r="E1378" s="6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</row>
    <row r="1379" spans="2:16" x14ac:dyDescent="0.15">
      <c r="B1379" s="6"/>
      <c r="C1379" s="6"/>
      <c r="D1379" s="6"/>
      <c r="E1379" s="6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</row>
    <row r="1380" spans="2:16" x14ac:dyDescent="0.15">
      <c r="B1380" s="6"/>
      <c r="C1380" s="6"/>
      <c r="D1380" s="6"/>
      <c r="E1380" s="6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</row>
    <row r="1381" spans="2:16" x14ac:dyDescent="0.15">
      <c r="B1381" s="6"/>
      <c r="C1381" s="6"/>
      <c r="D1381" s="6"/>
      <c r="E1381" s="6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</row>
    <row r="1382" spans="2:16" x14ac:dyDescent="0.15">
      <c r="B1382" s="6"/>
      <c r="C1382" s="6"/>
      <c r="D1382" s="6"/>
      <c r="E1382" s="6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</row>
  </sheetData>
  <sheetProtection insertRows="0"/>
  <dataConsolidate/>
  <mergeCells count="9">
    <mergeCell ref="B5:B6"/>
    <mergeCell ref="G5:G6"/>
    <mergeCell ref="I5:I6"/>
    <mergeCell ref="P5:P6"/>
    <mergeCell ref="O5:O6"/>
    <mergeCell ref="N5:N6"/>
    <mergeCell ref="M5:M6"/>
    <mergeCell ref="L5:L6"/>
    <mergeCell ref="K5:K6"/>
  </mergeCells>
  <phoneticPr fontId="1"/>
  <dataValidations count="4"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" sqref="P7:P29" xr:uid="{00000000-0002-0000-0100-000000000000}">
      <formula1>60</formula1>
    </dataValidation>
    <dataValidation type="list" allowBlank="1" showInputMessage="1" showErrorMessage="1" sqref="L7:L29" xr:uid="{00000000-0002-0000-0100-000001000000}">
      <formula1>"　,あり,なし"</formula1>
    </dataValidation>
    <dataValidation type="list" allowBlank="1" showInputMessage="1" showErrorMessage="1" sqref="F7:F29" xr:uid="{00000000-0002-0000-0100-000003000000}">
      <formula1>"　,液体集熱式,空気集熱式"</formula1>
    </dataValidation>
    <dataValidation type="custom" allowBlank="1" showInputMessage="1" showErrorMessage="1" errorTitle="重複エラー" error="すでに入力されているコードです。" sqref="E7:E29" xr:uid="{00000000-0002-0000-0100-000002000000}">
      <formula1>COUNTIF($E:$E,E7)=1</formula1>
    </dataValidation>
  </dataValidations>
  <pageMargins left="0.31496062992125984" right="0.31496062992125984" top="0.55118110236220474" bottom="0.55118110236220474" header="0.31496062992125984" footer="0.31496062992125984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CA876C-777B-49FC-BB38-C4ABD9666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3F0BD6-37D2-4911-BF38-FB364E5A5ADB}">
  <ds:schemaRefs>
    <ds:schemaRef ds:uri="http://purl.org/dc/elements/1.1/"/>
    <ds:schemaRef ds:uri="http://www.w3.org/XML/1998/namespace"/>
    <ds:schemaRef ds:uri="cff5f629-c25f-4468-8efd-d8dbbecdf995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de0c816-603d-42a8-b445-5fa0724e344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DB6C63-608C-4337-8CFD-27B032A74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太陽熱利用システム（記入例）</vt:lpstr>
      <vt:lpstr>太陽熱利用システム（項目説明）</vt:lpstr>
      <vt:lpstr>太陽熱利用システム（フォーマット）</vt:lpstr>
      <vt:lpstr>'太陽熱利用システム（フォーマット）'!Print_Area</vt:lpstr>
      <vt:lpstr>'太陽熱利用システム（記入例）'!Print_Area</vt:lpstr>
      <vt:lpstr>'太陽熱利用システム（項目説明）'!Print_Area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2024-12-25T00:55:13Z</cp:lastPrinted>
  <dcterms:created xsi:type="dcterms:W3CDTF">2015-01-05T10:10:56Z</dcterms:created>
  <dcterms:modified xsi:type="dcterms:W3CDTF">2026-02-06T06:28:08Z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